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activeTab="7"/>
  </bookViews>
  <sheets>
    <sheet name="紫荆厚德" sheetId="1" r:id="rId1"/>
    <sheet name="师专" sheetId="2" r:id="rId2"/>
    <sheet name="城院" sheetId="3" r:id="rId3"/>
    <sheet name="兵器" sheetId="4" r:id="rId4"/>
    <sheet name="工美" sheetId="5" r:id="rId5"/>
    <sheet name="高技校" sheetId="6" r:id="rId6"/>
    <sheet name="电脑美校" sheetId="7" r:id="rId7"/>
    <sheet name="职院" sheetId="8" r:id="rId8"/>
  </sheets>
  <externalReferences>
    <externalReference r:id="rId9"/>
  </externalReferences>
  <calcPr calcId="144525"/>
</workbook>
</file>

<file path=xl/sharedStrings.xml><?xml version="1.0" encoding="utf-8"?>
<sst xmlns="http://schemas.openxmlformats.org/spreadsheetml/2006/main" count="7312" uniqueCount="2229">
  <si>
    <t>2023年益阳市创业培训申请补贴人员花名册</t>
  </si>
  <si>
    <t>申报单位：益阳紫荆厚德职业技能培训学校有限公司</t>
  </si>
  <si>
    <t>（2023年度 共计合格133人次）</t>
  </si>
  <si>
    <t>序号</t>
  </si>
  <si>
    <t>姓名</t>
  </si>
  <si>
    <t>性别</t>
  </si>
  <si>
    <t>文化程度</t>
  </si>
  <si>
    <t>创业培训合格证书编号</t>
  </si>
  <si>
    <t>培训类别</t>
  </si>
  <si>
    <t>补贴金额（元）</t>
  </si>
  <si>
    <t>培训时间</t>
  </si>
  <si>
    <t>班期</t>
  </si>
  <si>
    <t>温端明</t>
  </si>
  <si>
    <t>男</t>
  </si>
  <si>
    <t>大学专科</t>
  </si>
  <si>
    <t>430900202307WLP00001</t>
  </si>
  <si>
    <t>网络创业培训（直播版）</t>
  </si>
  <si>
    <r>
      <rPr>
        <sz val="10"/>
        <rFont val="Times New Roman"/>
        <charset val="134"/>
      </rPr>
      <t>7</t>
    </r>
    <r>
      <rPr>
        <sz val="10"/>
        <rFont val="宋体"/>
        <charset val="134"/>
      </rPr>
      <t>月</t>
    </r>
    <r>
      <rPr>
        <sz val="10"/>
        <rFont val="Times New Roman"/>
        <charset val="134"/>
      </rPr>
      <t>28</t>
    </r>
    <r>
      <rPr>
        <sz val="10"/>
        <rFont val="宋体"/>
        <charset val="134"/>
      </rPr>
      <t>日</t>
    </r>
    <r>
      <rPr>
        <sz val="10"/>
        <rFont val="Times New Roman"/>
        <charset val="134"/>
      </rPr>
      <t>-8</t>
    </r>
    <r>
      <rPr>
        <sz val="10"/>
        <rFont val="宋体"/>
        <charset val="134"/>
      </rPr>
      <t>月</t>
    </r>
    <r>
      <rPr>
        <sz val="10"/>
        <rFont val="Times New Roman"/>
        <charset val="134"/>
      </rPr>
      <t>4</t>
    </r>
    <r>
      <rPr>
        <sz val="10"/>
        <rFont val="宋体"/>
        <charset val="134"/>
      </rPr>
      <t>日</t>
    </r>
  </si>
  <si>
    <r>
      <rPr>
        <sz val="10"/>
        <rFont val="宋体"/>
        <charset val="134"/>
      </rPr>
      <t>第</t>
    </r>
    <r>
      <rPr>
        <sz val="10"/>
        <rFont val="Times New Roman"/>
        <charset val="134"/>
      </rPr>
      <t>1</t>
    </r>
    <r>
      <rPr>
        <sz val="10"/>
        <rFont val="宋体"/>
        <charset val="134"/>
      </rPr>
      <t>期</t>
    </r>
  </si>
  <si>
    <t>刘霞</t>
  </si>
  <si>
    <t>女</t>
  </si>
  <si>
    <t>普通高中</t>
  </si>
  <si>
    <t>430900202307WLP00002</t>
  </si>
  <si>
    <t>曹艳</t>
  </si>
  <si>
    <t>初中</t>
  </si>
  <si>
    <t>430900202307WLP00003</t>
  </si>
  <si>
    <t>廖胜庭</t>
  </si>
  <si>
    <t>职业高中</t>
  </si>
  <si>
    <t>430900202307WLP00004</t>
  </si>
  <si>
    <t>符立红</t>
  </si>
  <si>
    <t>430900202307WLP00005</t>
  </si>
  <si>
    <t>高红</t>
  </si>
  <si>
    <t>430900202307WLP00006</t>
  </si>
  <si>
    <t>陈燕芝</t>
  </si>
  <si>
    <t>430900202307WLP00007</t>
  </si>
  <si>
    <t>周燕</t>
  </si>
  <si>
    <t>430900202307WLP00008</t>
  </si>
  <si>
    <t>冼伟翔</t>
  </si>
  <si>
    <t>430900202307WLP00009</t>
  </si>
  <si>
    <t>李佩</t>
  </si>
  <si>
    <t>430900202307WLP00010</t>
  </si>
  <si>
    <t>甘双双</t>
  </si>
  <si>
    <t>430900202307WLP00011</t>
  </si>
  <si>
    <t>彭岚</t>
  </si>
  <si>
    <t>中等专科</t>
  </si>
  <si>
    <t>430900202307WLP00012</t>
  </si>
  <si>
    <t>肖金</t>
  </si>
  <si>
    <t>430900202307WLP00013</t>
  </si>
  <si>
    <t>赵家敏</t>
  </si>
  <si>
    <t>430900202307WLP00014</t>
  </si>
  <si>
    <t>陈小红</t>
  </si>
  <si>
    <t>430900202307WLP00015</t>
  </si>
  <si>
    <t>徐陈静雯</t>
  </si>
  <si>
    <t>430900202307WLP00016</t>
  </si>
  <si>
    <t>吴婕</t>
  </si>
  <si>
    <t>430900202307WLP00017</t>
  </si>
  <si>
    <t>徐品韩</t>
  </si>
  <si>
    <t>430900202307WLP00018</t>
  </si>
  <si>
    <t>刘嘉琦</t>
  </si>
  <si>
    <t>430900202307WLP00019</t>
  </si>
  <si>
    <t>龚思成</t>
  </si>
  <si>
    <t>大学本科</t>
  </si>
  <si>
    <t>430900202307WLP00020</t>
  </si>
  <si>
    <t>李永红</t>
  </si>
  <si>
    <t>430900202307WLP00021</t>
  </si>
  <si>
    <t>曹卓骞</t>
  </si>
  <si>
    <t>430900202307WLP00022</t>
  </si>
  <si>
    <t>欧阳申昱</t>
  </si>
  <si>
    <t>430900202307WLP00023</t>
  </si>
  <si>
    <t>吴海红</t>
  </si>
  <si>
    <t>430900202307WLP00024</t>
  </si>
  <si>
    <t>徐涛</t>
  </si>
  <si>
    <t>430900202307WLP00025</t>
  </si>
  <si>
    <t>艾伟</t>
  </si>
  <si>
    <t>430900202307WLP00026</t>
  </si>
  <si>
    <t>成小乔</t>
  </si>
  <si>
    <t>430900202307WLP00027</t>
  </si>
  <si>
    <t>郑莉</t>
  </si>
  <si>
    <t>430900202307WLP00028</t>
  </si>
  <si>
    <t>张敏</t>
  </si>
  <si>
    <t>430900202307WLP00029</t>
  </si>
  <si>
    <t>王淑梅</t>
  </si>
  <si>
    <t>430900202307WLP00030</t>
  </si>
  <si>
    <t>范丽</t>
  </si>
  <si>
    <t>430900202307WLP00031</t>
  </si>
  <si>
    <t>陈嘉骏</t>
  </si>
  <si>
    <t>430900202307WLP00032</t>
  </si>
  <si>
    <t>刘红</t>
  </si>
  <si>
    <t>430900202307WLP00033</t>
  </si>
  <si>
    <t>吴磊</t>
  </si>
  <si>
    <t>430900202309WLP00001</t>
  </si>
  <si>
    <r>
      <rPr>
        <sz val="10"/>
        <rFont val="Times New Roman"/>
        <charset val="134"/>
      </rPr>
      <t>9</t>
    </r>
    <r>
      <rPr>
        <sz val="10"/>
        <rFont val="宋体"/>
        <charset val="134"/>
      </rPr>
      <t>月</t>
    </r>
    <r>
      <rPr>
        <sz val="10"/>
        <rFont val="Times New Roman"/>
        <charset val="134"/>
      </rPr>
      <t>18-25</t>
    </r>
    <r>
      <rPr>
        <sz val="10"/>
        <rFont val="宋体"/>
        <charset val="134"/>
      </rPr>
      <t>日</t>
    </r>
  </si>
  <si>
    <r>
      <rPr>
        <sz val="10"/>
        <rFont val="宋体"/>
        <charset val="134"/>
      </rPr>
      <t>第</t>
    </r>
    <r>
      <rPr>
        <sz val="10"/>
        <rFont val="Times New Roman"/>
        <charset val="134"/>
      </rPr>
      <t>2</t>
    </r>
    <r>
      <rPr>
        <sz val="10"/>
        <rFont val="宋体"/>
        <charset val="134"/>
      </rPr>
      <t>期</t>
    </r>
  </si>
  <si>
    <t>杨汝婷</t>
  </si>
  <si>
    <t>430900202309WLP00002</t>
  </si>
  <si>
    <t>罗秀丽</t>
  </si>
  <si>
    <t>430900202309WLP00003</t>
  </si>
  <si>
    <t>李涛</t>
  </si>
  <si>
    <t>430900202309WLP00004</t>
  </si>
  <si>
    <t>于志勇</t>
  </si>
  <si>
    <t>430900202309WLP00005</t>
  </si>
  <si>
    <t>刘银</t>
  </si>
  <si>
    <t>430900202309WLP00006</t>
  </si>
  <si>
    <t>段佳雯</t>
  </si>
  <si>
    <t>430900202309WLP00007</t>
  </si>
  <si>
    <t>崔思</t>
  </si>
  <si>
    <t>430900202309WLP00008</t>
  </si>
  <si>
    <t>张义文</t>
  </si>
  <si>
    <t>430900202309WLP00009</t>
  </si>
  <si>
    <t>张浩</t>
  </si>
  <si>
    <t>430900202309WLP00010</t>
  </si>
  <si>
    <t>林小云</t>
  </si>
  <si>
    <t>430900202309WLP00011</t>
  </si>
  <si>
    <t>薛淑云</t>
  </si>
  <si>
    <t>430900202309WLP00012</t>
  </si>
  <si>
    <t>曹飞翔</t>
  </si>
  <si>
    <t>430900202309WLP00013</t>
  </si>
  <si>
    <t>曾兵</t>
  </si>
  <si>
    <t>430900202309WLP00014</t>
  </si>
  <si>
    <t>贺鹏</t>
  </si>
  <si>
    <t>430900202309WLP00015</t>
  </si>
  <si>
    <t>李蕾蕾</t>
  </si>
  <si>
    <t>430900202309WLP00016</t>
  </si>
  <si>
    <t>李阳</t>
  </si>
  <si>
    <t>430900202309WLP00017</t>
  </si>
  <si>
    <t>刘兰</t>
  </si>
  <si>
    <t>430900202309WLP00018</t>
  </si>
  <si>
    <t>刘敏</t>
  </si>
  <si>
    <t>430900202309WLP00019</t>
  </si>
  <si>
    <t>汤小林</t>
  </si>
  <si>
    <t>430900202309WLP00020</t>
  </si>
  <si>
    <t>熊戒姣</t>
  </si>
  <si>
    <t>430900202309WLP00021</t>
  </si>
  <si>
    <t>余帅</t>
  </si>
  <si>
    <t>430900202309WLP00022</t>
  </si>
  <si>
    <t>曹香莲</t>
  </si>
  <si>
    <t>430900202309WLP00023</t>
  </si>
  <si>
    <t>汤丹</t>
  </si>
  <si>
    <t>430900202309WLP00024</t>
  </si>
  <si>
    <t>彭丽芳</t>
  </si>
  <si>
    <t>430900202309WLP00025</t>
  </si>
  <si>
    <t>曹莎</t>
  </si>
  <si>
    <t>430900202309WLP00026</t>
  </si>
  <si>
    <t>周艳</t>
  </si>
  <si>
    <t>430900202309WLP00027</t>
  </si>
  <si>
    <t>薛运时</t>
  </si>
  <si>
    <t>430900202309WLP00028</t>
  </si>
  <si>
    <t>龚思就</t>
  </si>
  <si>
    <t>430900202309WLP00029</t>
  </si>
  <si>
    <t>李晨</t>
  </si>
  <si>
    <t>430900202309WLP00030</t>
  </si>
  <si>
    <t>杨智波</t>
  </si>
  <si>
    <t>430900202309CYM00001</t>
  </si>
  <si>
    <t>创业模拟实训</t>
  </si>
  <si>
    <t>9月18-26日</t>
  </si>
  <si>
    <t>第1期</t>
  </si>
  <si>
    <t>何立斌</t>
  </si>
  <si>
    <t>430900202309CYM00002</t>
  </si>
  <si>
    <t>张理</t>
  </si>
  <si>
    <t>430900202309CYM00003</t>
  </si>
  <si>
    <t>邬慧</t>
  </si>
  <si>
    <t>430900202309CYM00004</t>
  </si>
  <si>
    <t>田梦</t>
  </si>
  <si>
    <t>430900202309CYM00005</t>
  </si>
  <si>
    <t>罗靖</t>
  </si>
  <si>
    <t>430900202309CYM00006</t>
  </si>
  <si>
    <t>杨梦龙</t>
  </si>
  <si>
    <t>430900202309CYM00007</t>
  </si>
  <si>
    <t>刘宇轩</t>
  </si>
  <si>
    <t>430900202309CYM00008</t>
  </si>
  <si>
    <t>周嘉</t>
  </si>
  <si>
    <t>430900202309CYM00009</t>
  </si>
  <si>
    <t>王心怡</t>
  </si>
  <si>
    <t>430900202309CYM00010</t>
  </si>
  <si>
    <t>汤友文</t>
  </si>
  <si>
    <t>430900202309CYM00011</t>
  </si>
  <si>
    <t>刘玉林</t>
  </si>
  <si>
    <t>430900202309CYM00012</t>
  </si>
  <si>
    <t>张宇</t>
  </si>
  <si>
    <t>430900202309CYM00013</t>
  </si>
  <si>
    <t>刘佳俊</t>
  </si>
  <si>
    <t>430900202309CYM00014</t>
  </si>
  <si>
    <t>赵宇阳</t>
  </si>
  <si>
    <t>430900202309CYM00015</t>
  </si>
  <si>
    <t>鲁航波</t>
  </si>
  <si>
    <t>430900202309CYM00016</t>
  </si>
  <si>
    <t>李凯亮</t>
  </si>
  <si>
    <t>430900202309CYM00017</t>
  </si>
  <si>
    <t>龚斌</t>
  </si>
  <si>
    <t>430900202309CYM00018</t>
  </si>
  <si>
    <t>符达</t>
  </si>
  <si>
    <t>430900202309CYM00019</t>
  </si>
  <si>
    <t>贾志</t>
  </si>
  <si>
    <t>430900202309CYM00020</t>
  </si>
  <si>
    <t>郭锦乐</t>
  </si>
  <si>
    <t>430900202309CYM00021</t>
  </si>
  <si>
    <t>刘茜</t>
  </si>
  <si>
    <t>430900202309CYM00022</t>
  </si>
  <si>
    <t>黄雨晴</t>
  </si>
  <si>
    <t>430900202309CYM00023</t>
  </si>
  <si>
    <t>宋芬芳</t>
  </si>
  <si>
    <t>430900202309CYM00024</t>
  </si>
  <si>
    <t>李文豪</t>
  </si>
  <si>
    <t>430900202309CYM00025</t>
  </si>
  <si>
    <t>范思怡</t>
  </si>
  <si>
    <t>430900202309CYM00026</t>
  </si>
  <si>
    <t>邬新鹏</t>
  </si>
  <si>
    <t>430900202309CYM00027</t>
  </si>
  <si>
    <t>黄乐宇</t>
  </si>
  <si>
    <t>430900202309CYM00028</t>
  </si>
  <si>
    <t>王永胜</t>
  </si>
  <si>
    <t>430900202309CYM00029</t>
  </si>
  <si>
    <t>祝钢果</t>
  </si>
  <si>
    <t>430900202309CYM00030</t>
  </si>
  <si>
    <t>符健定</t>
  </si>
  <si>
    <t>430900202309CYM00031</t>
  </si>
  <si>
    <t>曾灿</t>
  </si>
  <si>
    <t>430900202309CYM00032</t>
  </si>
  <si>
    <t>石焱</t>
  </si>
  <si>
    <t>430900202309CYM00033</t>
  </si>
  <si>
    <t>曾志豪</t>
  </si>
  <si>
    <t>430900202309CYM00034</t>
  </si>
  <si>
    <t>熊家骏</t>
  </si>
  <si>
    <t>430900202309CYM00035</t>
  </si>
  <si>
    <t>雷静怡</t>
  </si>
  <si>
    <r>
      <rPr>
        <sz val="11"/>
        <rFont val="宋体"/>
        <charset val="134"/>
      </rPr>
      <t>女</t>
    </r>
  </si>
  <si>
    <t>430900202310WLP00136</t>
  </si>
  <si>
    <r>
      <rPr>
        <sz val="11"/>
        <color theme="1"/>
        <rFont val="宋体"/>
        <charset val="134"/>
      </rPr>
      <t>网络创业培训（直播版）</t>
    </r>
  </si>
  <si>
    <r>
      <rPr>
        <sz val="11"/>
        <rFont val="Times New Roman"/>
        <charset val="134"/>
      </rPr>
      <t>10</t>
    </r>
    <r>
      <rPr>
        <sz val="11"/>
        <rFont val="宋体"/>
        <charset val="134"/>
      </rPr>
      <t>月</t>
    </r>
    <r>
      <rPr>
        <sz val="11"/>
        <rFont val="Times New Roman"/>
        <charset val="134"/>
      </rPr>
      <t>23-30</t>
    </r>
    <r>
      <rPr>
        <sz val="11"/>
        <rFont val="宋体"/>
        <charset val="134"/>
      </rPr>
      <t>日</t>
    </r>
  </si>
  <si>
    <r>
      <rPr>
        <sz val="11"/>
        <rFont val="宋体"/>
        <charset val="134"/>
      </rPr>
      <t>第</t>
    </r>
    <r>
      <rPr>
        <sz val="11"/>
        <rFont val="Times New Roman"/>
        <charset val="134"/>
      </rPr>
      <t>3</t>
    </r>
    <r>
      <rPr>
        <sz val="11"/>
        <rFont val="宋体"/>
        <charset val="134"/>
      </rPr>
      <t>期</t>
    </r>
  </si>
  <si>
    <t>黄涛</t>
  </si>
  <si>
    <r>
      <rPr>
        <sz val="11"/>
        <rFont val="宋体"/>
        <charset val="134"/>
      </rPr>
      <t>男</t>
    </r>
  </si>
  <si>
    <t>430900202310WLP00137</t>
  </si>
  <si>
    <t>郭金福</t>
  </si>
  <si>
    <t>430900202310WLP00138</t>
  </si>
  <si>
    <t>叶禾</t>
  </si>
  <si>
    <t>430900202310WLP00139</t>
  </si>
  <si>
    <t>廖浙</t>
  </si>
  <si>
    <t>430900202310WLP00140</t>
  </si>
  <si>
    <t>唐静文</t>
  </si>
  <si>
    <t>430900202310WLP00141</t>
  </si>
  <si>
    <t>胡战军</t>
  </si>
  <si>
    <t>430900202310WLP00142</t>
  </si>
  <si>
    <t>刘旭光</t>
  </si>
  <si>
    <t>430900202310WLP00143</t>
  </si>
  <si>
    <t>刘翔宇</t>
  </si>
  <si>
    <t>430900202310WLP00144</t>
  </si>
  <si>
    <t>贺明</t>
  </si>
  <si>
    <t>430900202310WLP00145</t>
  </si>
  <si>
    <t>吴佳</t>
  </si>
  <si>
    <t>430900202310WLP00146</t>
  </si>
  <si>
    <t>易素影</t>
  </si>
  <si>
    <t>430900202310WLP00147</t>
  </si>
  <si>
    <t>曹伟狼</t>
  </si>
  <si>
    <t>430900202310WLP00148</t>
  </si>
  <si>
    <t>盛乐</t>
  </si>
  <si>
    <t>430900202310WLP00149</t>
  </si>
  <si>
    <t>吴昕玮</t>
  </si>
  <si>
    <t>430900202310WLP00150</t>
  </si>
  <si>
    <t>袁聪</t>
  </si>
  <si>
    <t>430900202310WLP00151</t>
  </si>
  <si>
    <t>邓书扬</t>
  </si>
  <si>
    <t>430900202310WLP00152</t>
  </si>
  <si>
    <t>周苗</t>
  </si>
  <si>
    <t>430900202310WLP00153</t>
  </si>
  <si>
    <t>刘赛</t>
  </si>
  <si>
    <t>430900202310WLP00154</t>
  </si>
  <si>
    <t>叶星宇</t>
  </si>
  <si>
    <t>430900202310WLP00155</t>
  </si>
  <si>
    <t>范超</t>
  </si>
  <si>
    <t>430900202310WLP00156</t>
  </si>
  <si>
    <t>宋佳彦</t>
  </si>
  <si>
    <t>430900202310WLP00157</t>
  </si>
  <si>
    <r>
      <rPr>
        <sz val="11"/>
        <color theme="1"/>
        <rFont val="宋体"/>
        <charset val="0"/>
      </rPr>
      <t>网络创业培训（直播版）</t>
    </r>
  </si>
  <si>
    <t>刘新生</t>
  </si>
  <si>
    <t>430900202310WLP00158</t>
  </si>
  <si>
    <t>龚志祥</t>
  </si>
  <si>
    <t>430900202310WLP00159</t>
  </si>
  <si>
    <t>欧阳婷</t>
  </si>
  <si>
    <t>430900202310WLP00160</t>
  </si>
  <si>
    <t>龚宇轩</t>
  </si>
  <si>
    <t>430900202310WLP00161</t>
  </si>
  <si>
    <t>王锦</t>
  </si>
  <si>
    <t>430900202310WLP00162</t>
  </si>
  <si>
    <t>胡健龙</t>
  </si>
  <si>
    <t>430900202310WLP00163</t>
  </si>
  <si>
    <t>傅宇翔</t>
  </si>
  <si>
    <t>430900202310WLP00164</t>
  </si>
  <si>
    <t>曾婷</t>
  </si>
  <si>
    <t>430900202310WLP00165</t>
  </si>
  <si>
    <t>陈港浴</t>
  </si>
  <si>
    <t>430900202310WLP00166</t>
  </si>
  <si>
    <t>皮永康</t>
  </si>
  <si>
    <t>430900202310WLP00167</t>
  </si>
  <si>
    <t>徐煜翔</t>
  </si>
  <si>
    <t>430900202310WLP00168</t>
  </si>
  <si>
    <t>孔强奇</t>
  </si>
  <si>
    <t>430900202310WLP00169</t>
  </si>
  <si>
    <t>熊俊</t>
  </si>
  <si>
    <t>430900202310WLP00170</t>
  </si>
  <si>
    <t>申报单位：益阳师范高等专科学校</t>
  </si>
  <si>
    <t>（2023年度 共计合格117人次）</t>
  </si>
  <si>
    <t>李庆瑶</t>
  </si>
  <si>
    <t>4309002023SYB00001</t>
  </si>
  <si>
    <t>SYB</t>
  </si>
  <si>
    <t>1500</t>
  </si>
  <si>
    <t>2023年9月17日至27日</t>
  </si>
  <si>
    <t>2期</t>
  </si>
  <si>
    <t>2</t>
  </si>
  <si>
    <t>张文倩</t>
  </si>
  <si>
    <t>4309002023SYB00002</t>
  </si>
  <si>
    <t>3</t>
  </si>
  <si>
    <t>王昕阳</t>
  </si>
  <si>
    <t>4309002023SYB00003</t>
  </si>
  <si>
    <t>4</t>
  </si>
  <si>
    <t>刘湘</t>
  </si>
  <si>
    <t>4309002023SYB00004</t>
  </si>
  <si>
    <t>5</t>
  </si>
  <si>
    <t>李依婷</t>
  </si>
  <si>
    <t>4309002023SYB00005</t>
  </si>
  <si>
    <t>6</t>
  </si>
  <si>
    <t xml:space="preserve">刘艺
</t>
  </si>
  <si>
    <t>4309002023SYB00006</t>
  </si>
  <si>
    <t>7</t>
  </si>
  <si>
    <t>曾佳兴</t>
  </si>
  <si>
    <t>4309002023SYB00007</t>
  </si>
  <si>
    <t>8</t>
  </si>
  <si>
    <t>龚惠琼</t>
  </si>
  <si>
    <t>4309002023SYB00008</t>
  </si>
  <si>
    <t>9</t>
  </si>
  <si>
    <t>伍美蓉</t>
  </si>
  <si>
    <t>4309002023SYB00009</t>
  </si>
  <si>
    <t>10</t>
  </si>
  <si>
    <t>蒋凰</t>
  </si>
  <si>
    <t>4309002023SYB00010</t>
  </si>
  <si>
    <t>11</t>
  </si>
  <si>
    <t>彭梓雯</t>
  </si>
  <si>
    <t>4309002023SYB00011</t>
  </si>
  <si>
    <t>12</t>
  </si>
  <si>
    <t>李谦</t>
  </si>
  <si>
    <t>4309002023SYB00012</t>
  </si>
  <si>
    <t>13</t>
  </si>
  <si>
    <t>骆乐</t>
  </si>
  <si>
    <t>4309002023SYB00013</t>
  </si>
  <si>
    <t>14</t>
  </si>
  <si>
    <t>凡小艺</t>
  </si>
  <si>
    <t>4309002023SYB00014</t>
  </si>
  <si>
    <t>15</t>
  </si>
  <si>
    <t>李杰</t>
  </si>
  <si>
    <t>4309002023SYB00015</t>
  </si>
  <si>
    <t>16</t>
  </si>
  <si>
    <t>许思源</t>
  </si>
  <si>
    <t>4309002023SYB00016</t>
  </si>
  <si>
    <t>17</t>
  </si>
  <si>
    <t>蒋静</t>
  </si>
  <si>
    <t>4309002023SYB00017</t>
  </si>
  <si>
    <t>18</t>
  </si>
  <si>
    <t>何舒蕾</t>
  </si>
  <si>
    <t>4309002023SYB00018</t>
  </si>
  <si>
    <t>19</t>
  </si>
  <si>
    <t>黄彭林</t>
  </si>
  <si>
    <t>4309002023SYB00019</t>
  </si>
  <si>
    <t>20</t>
  </si>
  <si>
    <t>唐琪</t>
  </si>
  <si>
    <t>4309002023SYB00020</t>
  </si>
  <si>
    <t>21</t>
  </si>
  <si>
    <t>龚雅芳</t>
  </si>
  <si>
    <t>4309002023SYB00021</t>
  </si>
  <si>
    <t>22</t>
  </si>
  <si>
    <t>杨璇</t>
  </si>
  <si>
    <t>4309002023SYB00022</t>
  </si>
  <si>
    <t>23</t>
  </si>
  <si>
    <t>王璇</t>
  </si>
  <si>
    <t>4309002023SYB00023</t>
  </si>
  <si>
    <t>24</t>
  </si>
  <si>
    <t>王铭实</t>
  </si>
  <si>
    <t>4309002023SYB00024</t>
  </si>
  <si>
    <t>25</t>
  </si>
  <si>
    <t>江艳芬</t>
  </si>
  <si>
    <t>4309002023SYB00025</t>
  </si>
  <si>
    <t>26</t>
  </si>
  <si>
    <t>陈梁</t>
  </si>
  <si>
    <t>4309002023SYB00026</t>
  </si>
  <si>
    <t>27</t>
  </si>
  <si>
    <t>杜微微</t>
  </si>
  <si>
    <t>4309002023SYB00027</t>
  </si>
  <si>
    <t>28</t>
  </si>
  <si>
    <t>陆晨</t>
  </si>
  <si>
    <t>4309002023SYB00028</t>
  </si>
  <si>
    <t>29</t>
  </si>
  <si>
    <t>黄贝贝</t>
  </si>
  <si>
    <t>4309002023SYB00029</t>
  </si>
  <si>
    <t>30</t>
  </si>
  <si>
    <t>吕怡雪</t>
  </si>
  <si>
    <t>4309002023SYB00030</t>
  </si>
  <si>
    <t>31</t>
  </si>
  <si>
    <t>伍晓香</t>
  </si>
  <si>
    <t>4309003023WLP00170</t>
  </si>
  <si>
    <t>32</t>
  </si>
  <si>
    <t>刘淼晶</t>
  </si>
  <si>
    <t>4309003023WLP00171</t>
  </si>
  <si>
    <t>33</t>
  </si>
  <si>
    <t>郑雪辰</t>
  </si>
  <si>
    <t>4309003023WLP00172</t>
  </si>
  <si>
    <t>34</t>
  </si>
  <si>
    <t>李婧</t>
  </si>
  <si>
    <t>4309003023WLP00173</t>
  </si>
  <si>
    <t>35</t>
  </si>
  <si>
    <t>段想真</t>
  </si>
  <si>
    <t>4309003023WLP00174</t>
  </si>
  <si>
    <t>36</t>
  </si>
  <si>
    <t>陈丽菲</t>
  </si>
  <si>
    <t>4309003023WLP00175</t>
  </si>
  <si>
    <t>37</t>
  </si>
  <si>
    <t xml:space="preserve">余娜
</t>
  </si>
  <si>
    <t>4309003023WLP00176</t>
  </si>
  <si>
    <t>38</t>
  </si>
  <si>
    <t>陈昱竹</t>
  </si>
  <si>
    <t>4309003023WLP00177</t>
  </si>
  <si>
    <t>39</t>
  </si>
  <si>
    <t>邹雅洁</t>
  </si>
  <si>
    <t>4309003023WLP00178</t>
  </si>
  <si>
    <t>40</t>
  </si>
  <si>
    <t>钟凤婷</t>
  </si>
  <si>
    <t>4309003023WLP00179</t>
  </si>
  <si>
    <t>41</t>
  </si>
  <si>
    <t>龚瑶珺</t>
  </si>
  <si>
    <t>4309003023WLP00180</t>
  </si>
  <si>
    <t>42</t>
  </si>
  <si>
    <t>邓湘</t>
  </si>
  <si>
    <t>4309003023WLP00181</t>
  </si>
  <si>
    <t>43</t>
  </si>
  <si>
    <t>胡佳妮</t>
  </si>
  <si>
    <t>4309003023WLP00182</t>
  </si>
  <si>
    <t>44</t>
  </si>
  <si>
    <t>陈秋莉</t>
  </si>
  <si>
    <t>4309003023WLP00183</t>
  </si>
  <si>
    <t>45</t>
  </si>
  <si>
    <t>陈美婷</t>
  </si>
  <si>
    <t>4309003023WLP00184</t>
  </si>
  <si>
    <t>46</t>
  </si>
  <si>
    <t>郭静仪</t>
  </si>
  <si>
    <t>4309003023WLP00185</t>
  </si>
  <si>
    <t>47</t>
  </si>
  <si>
    <t>郑淑琴</t>
  </si>
  <si>
    <t>4309003023WLP00186</t>
  </si>
  <si>
    <t>48</t>
  </si>
  <si>
    <t>陈湘菲</t>
  </si>
  <si>
    <t>4309003023WLP00187</t>
  </si>
  <si>
    <t>49</t>
  </si>
  <si>
    <t>董海滢</t>
  </si>
  <si>
    <t>4309003023WLP00188</t>
  </si>
  <si>
    <t>50</t>
  </si>
  <si>
    <t>陈佳</t>
  </si>
  <si>
    <t>4309003023WLP00189</t>
  </si>
  <si>
    <t>51</t>
  </si>
  <si>
    <t>喻佳妮</t>
  </si>
  <si>
    <t>4309003023WLP00190</t>
  </si>
  <si>
    <t>52</t>
  </si>
  <si>
    <t>郑思慧</t>
  </si>
  <si>
    <t>4309003023WLP00191</t>
  </si>
  <si>
    <t>53</t>
  </si>
  <si>
    <t>王郴</t>
  </si>
  <si>
    <t>4309003023WLP00192</t>
  </si>
  <si>
    <t>54</t>
  </si>
  <si>
    <t>孟雅琴</t>
  </si>
  <si>
    <t>4309003023WLP00193</t>
  </si>
  <si>
    <t>55</t>
  </si>
  <si>
    <t>文雅慧</t>
  </si>
  <si>
    <t>4309003023WLP00194</t>
  </si>
  <si>
    <t>56</t>
  </si>
  <si>
    <t>文馨</t>
  </si>
  <si>
    <t>4309003023WLP00195</t>
  </si>
  <si>
    <t>57</t>
  </si>
  <si>
    <t>吴旋</t>
  </si>
  <si>
    <t>4309003023WLP00196</t>
  </si>
  <si>
    <t>58</t>
  </si>
  <si>
    <t>王慧祺</t>
  </si>
  <si>
    <t>4309003023WLP00197</t>
  </si>
  <si>
    <t>59</t>
  </si>
  <si>
    <t>汤盼</t>
  </si>
  <si>
    <t>4309003023WLP00198</t>
  </si>
  <si>
    <t>60</t>
  </si>
  <si>
    <t>刘玉琢</t>
  </si>
  <si>
    <t>4309003023WLP00199</t>
  </si>
  <si>
    <t>61</t>
  </si>
  <si>
    <t>肖芳</t>
  </si>
  <si>
    <t>4309003023WLP00200</t>
  </si>
  <si>
    <t>62</t>
  </si>
  <si>
    <t>黄晨明</t>
  </si>
  <si>
    <t>4309003023WLP00201</t>
  </si>
  <si>
    <t>63</t>
  </si>
  <si>
    <t>李世宏</t>
  </si>
  <si>
    <t>430900202310SYB00169</t>
  </si>
  <si>
    <t>2023年10月13日至25日</t>
  </si>
  <si>
    <t>3期</t>
  </si>
  <si>
    <t>64</t>
  </si>
  <si>
    <t>马茜</t>
  </si>
  <si>
    <t>430900202310SYB00170</t>
  </si>
  <si>
    <t>65</t>
  </si>
  <si>
    <t>阳艳红</t>
  </si>
  <si>
    <t>430900202310SYB00171</t>
  </si>
  <si>
    <t>66</t>
  </si>
  <si>
    <t>宋晟敏</t>
  </si>
  <si>
    <t>430900202310SYB00172</t>
  </si>
  <si>
    <t>67</t>
  </si>
  <si>
    <t>肖园娟</t>
  </si>
  <si>
    <t>430900202310SYB00173</t>
  </si>
  <si>
    <t>68</t>
  </si>
  <si>
    <t>陈香羽</t>
  </si>
  <si>
    <t>430900202310SYB00174</t>
  </si>
  <si>
    <t>69</t>
  </si>
  <si>
    <t>龙沅卿</t>
  </si>
  <si>
    <t>430900202310SYB00175</t>
  </si>
  <si>
    <t>70</t>
  </si>
  <si>
    <t>林佳鑫</t>
  </si>
  <si>
    <t>430900202310SYB00176</t>
  </si>
  <si>
    <t>71</t>
  </si>
  <si>
    <t>彭小平</t>
  </si>
  <si>
    <t>430900202310SYB00177</t>
  </si>
  <si>
    <t>72</t>
  </si>
  <si>
    <t>曹曼璐</t>
  </si>
  <si>
    <t>430900202310SYB00178</t>
  </si>
  <si>
    <t>73</t>
  </si>
  <si>
    <t>唐尹花</t>
  </si>
  <si>
    <t>430900202310SYB00179</t>
  </si>
  <si>
    <t>74</t>
  </si>
  <si>
    <t>杨济静</t>
  </si>
  <si>
    <t>430900202310SYB00180</t>
  </si>
  <si>
    <t>75</t>
  </si>
  <si>
    <t>唐燕</t>
  </si>
  <si>
    <t>430900202310SYB00181</t>
  </si>
  <si>
    <t>76</t>
  </si>
  <si>
    <t>向群双</t>
  </si>
  <si>
    <t>430900202310SYB00182</t>
  </si>
  <si>
    <t>77</t>
  </si>
  <si>
    <t>张盼</t>
  </si>
  <si>
    <t>430900202310SYB00183</t>
  </si>
  <si>
    <t>78</t>
  </si>
  <si>
    <t>龚雅雯</t>
  </si>
  <si>
    <t>430900202310SYB00184</t>
  </si>
  <si>
    <t>79</t>
  </si>
  <si>
    <t>伍俊都</t>
  </si>
  <si>
    <t>430900202310SYB00185</t>
  </si>
  <si>
    <t>80</t>
  </si>
  <si>
    <t>丁欣</t>
  </si>
  <si>
    <t>430900202310SYB00186</t>
  </si>
  <si>
    <t>81</t>
  </si>
  <si>
    <t>瞿清玲</t>
  </si>
  <si>
    <t>430900202310SYB00187</t>
  </si>
  <si>
    <t>82</t>
  </si>
  <si>
    <t>涂昕怡</t>
  </si>
  <si>
    <t>430900202310SYB00188</t>
  </si>
  <si>
    <t>83</t>
  </si>
  <si>
    <t>王瑶</t>
  </si>
  <si>
    <t>430900202310SYB00189</t>
  </si>
  <si>
    <t>84</t>
  </si>
  <si>
    <t>白润润</t>
  </si>
  <si>
    <t>430900202310SYB00190</t>
  </si>
  <si>
    <t>85</t>
  </si>
  <si>
    <t>齐良</t>
  </si>
  <si>
    <t>430900202310SYB00191</t>
  </si>
  <si>
    <t>86</t>
  </si>
  <si>
    <t>李俊杰</t>
  </si>
  <si>
    <t>430900202310SYB00192</t>
  </si>
  <si>
    <t>87</t>
  </si>
  <si>
    <t>蔡雅莉</t>
  </si>
  <si>
    <t>430900202310SYB00193</t>
  </si>
  <si>
    <t>88</t>
  </si>
  <si>
    <t>潘露露</t>
  </si>
  <si>
    <t>430900202310SYB00194</t>
  </si>
  <si>
    <t>89</t>
  </si>
  <si>
    <t>雷金灵</t>
  </si>
  <si>
    <t>430900202310SYB00195</t>
  </si>
  <si>
    <t>90</t>
  </si>
  <si>
    <t>唐运涛</t>
  </si>
  <si>
    <t>430900202310SYB00196</t>
  </si>
  <si>
    <t>91</t>
  </si>
  <si>
    <t>杨绍君</t>
  </si>
  <si>
    <t>430900202310SYB00197</t>
  </si>
  <si>
    <t>92</t>
  </si>
  <si>
    <r>
      <rPr>
        <sz val="10"/>
        <color rgb="FF000000"/>
        <rFont val="Microsoft YaHei"/>
        <charset val="134"/>
      </rPr>
      <t>刘依辰</t>
    </r>
  </si>
  <si>
    <t>430900202310SYB00198</t>
  </si>
  <si>
    <t>93</t>
  </si>
  <si>
    <t>李惠琪</t>
  </si>
  <si>
    <t>430900202310CYM00001</t>
  </si>
  <si>
    <t>2023年10月13日至27日</t>
  </si>
  <si>
    <t>94</t>
  </si>
  <si>
    <t>杨艺欣</t>
  </si>
  <si>
    <t>430900202310CYM00002</t>
  </si>
  <si>
    <t>95</t>
  </si>
  <si>
    <t>彭隐峰</t>
  </si>
  <si>
    <t>430900202310CYM00003</t>
  </si>
  <si>
    <t>96</t>
  </si>
  <si>
    <t>刘文涛</t>
  </si>
  <si>
    <t>430900202310CYM00004</t>
  </si>
  <si>
    <t>97</t>
  </si>
  <si>
    <t>徐璐</t>
  </si>
  <si>
    <t>430900202310CYM00005</t>
  </si>
  <si>
    <t>98</t>
  </si>
  <si>
    <t>谭正前</t>
  </si>
  <si>
    <t>430900202310CYM00006</t>
  </si>
  <si>
    <t>99</t>
  </si>
  <si>
    <t>舒译贤</t>
  </si>
  <si>
    <t>430900202310CYM00007</t>
  </si>
  <si>
    <t>100</t>
  </si>
  <si>
    <t>向志权</t>
  </si>
  <si>
    <t>430900202310CYM00008</t>
  </si>
  <si>
    <t>101</t>
  </si>
  <si>
    <t>孙庆</t>
  </si>
  <si>
    <t>430900202310CYM00009</t>
  </si>
  <si>
    <t>102</t>
  </si>
  <si>
    <t>杨志伟</t>
  </si>
  <si>
    <t>430900202310CYM00010</t>
  </si>
  <si>
    <t>103</t>
  </si>
  <si>
    <t>彭煜灏</t>
  </si>
  <si>
    <t>430900202310CYM00011</t>
  </si>
  <si>
    <t>104</t>
  </si>
  <si>
    <t>杨欣月</t>
  </si>
  <si>
    <t>430900202310CYM00012</t>
  </si>
  <si>
    <t>105</t>
  </si>
  <si>
    <t>曾茜</t>
  </si>
  <si>
    <t>430900202310CYM00013</t>
  </si>
  <si>
    <t>106</t>
  </si>
  <si>
    <t>谭紫晴</t>
  </si>
  <si>
    <t>430900202310CYM00014</t>
  </si>
  <si>
    <t>107</t>
  </si>
  <si>
    <t>姜思维</t>
  </si>
  <si>
    <t>430900202310CYM00015</t>
  </si>
  <si>
    <t>108</t>
  </si>
  <si>
    <t>吴琴</t>
  </si>
  <si>
    <t>430900202310CYM00016</t>
  </si>
  <si>
    <t>109</t>
  </si>
  <si>
    <t>欧向飞</t>
  </si>
  <si>
    <t>430900202310CYM00017</t>
  </si>
  <si>
    <t>110</t>
  </si>
  <si>
    <t>杨欣怡</t>
  </si>
  <si>
    <t>430900202310CYM00018</t>
  </si>
  <si>
    <t>111</t>
  </si>
  <si>
    <t>蒋欣伶</t>
  </si>
  <si>
    <t>430900202310CYM00019</t>
  </si>
  <si>
    <t>112</t>
  </si>
  <si>
    <t>向金桃</t>
  </si>
  <si>
    <t>430900202310CYM00020</t>
  </si>
  <si>
    <t>113</t>
  </si>
  <si>
    <t>冯雨竹</t>
  </si>
  <si>
    <t>430900202310CYM00021</t>
  </si>
  <si>
    <t>114</t>
  </si>
  <si>
    <t>戴昱</t>
  </si>
  <si>
    <t>430900202310CYM00022</t>
  </si>
  <si>
    <t>115</t>
  </si>
  <si>
    <t>匡依静</t>
  </si>
  <si>
    <t>430900202310CYM00023</t>
  </si>
  <si>
    <t>116</t>
  </si>
  <si>
    <t>邹志武</t>
  </si>
  <si>
    <t>430900202310CYM00024</t>
  </si>
  <si>
    <t>117</t>
  </si>
  <si>
    <t>麻秀真</t>
  </si>
  <si>
    <t>430900202310CYM00025</t>
  </si>
  <si>
    <t>申报单位：湖南城市学院</t>
  </si>
  <si>
    <t>（2023年度 共计合格192人次）</t>
  </si>
  <si>
    <t>宋汇鑫</t>
  </si>
  <si>
    <t>本科</t>
  </si>
  <si>
    <t>430900202309WLP00031</t>
  </si>
  <si>
    <t>网络创业培训</t>
  </si>
  <si>
    <t>2023.09.17-09.24</t>
  </si>
  <si>
    <t>陈红乔</t>
  </si>
  <si>
    <t>430900202309WLP00032</t>
  </si>
  <si>
    <t>廖博</t>
  </si>
  <si>
    <t>430900202309WLP00033</t>
  </si>
  <si>
    <t>张作为</t>
  </si>
  <si>
    <t>430900202309WLP00034</t>
  </si>
  <si>
    <t>李超</t>
  </si>
  <si>
    <t>430900202309WLP00035</t>
  </si>
  <si>
    <t>曾杰</t>
  </si>
  <si>
    <t>430900202309WLP00036</t>
  </si>
  <si>
    <t>李娜</t>
  </si>
  <si>
    <t>430900202309WLP00037</t>
  </si>
  <si>
    <t>刘妮</t>
  </si>
  <si>
    <t>430900202309WLP00038</t>
  </si>
  <si>
    <t>汤彦曦</t>
  </si>
  <si>
    <t>430900202309WLP00039</t>
  </si>
  <si>
    <t>唐乐</t>
  </si>
  <si>
    <t>430900202309WLP00040</t>
  </si>
  <si>
    <t>曾文妍</t>
  </si>
  <si>
    <t>430900202309WLP00041</t>
  </si>
  <si>
    <t>邓馨婷</t>
  </si>
  <si>
    <t>430900202309WLP00042</t>
  </si>
  <si>
    <t>付振宇</t>
  </si>
  <si>
    <t>430900202309WLP00043</t>
  </si>
  <si>
    <t>毛艺霖</t>
  </si>
  <si>
    <t>430900202309WLP00044</t>
  </si>
  <si>
    <t>钟朝辉</t>
  </si>
  <si>
    <t>430900202309WLP00045</t>
  </si>
  <si>
    <t>姚豪毅</t>
  </si>
  <si>
    <t>430900202309WLP00046</t>
  </si>
  <si>
    <t>肖杰</t>
  </si>
  <si>
    <t>430900202309WLP00047</t>
  </si>
  <si>
    <t>吴诗雨</t>
  </si>
  <si>
    <t>430900202309WLP00048</t>
  </si>
  <si>
    <t>费雅雯</t>
  </si>
  <si>
    <t>430900202309WLP00049</t>
  </si>
  <si>
    <t>蒋晓芹</t>
  </si>
  <si>
    <t>430900202309WLP00050</t>
  </si>
  <si>
    <t>刘焱</t>
  </si>
  <si>
    <t>430900202309WLP00051</t>
  </si>
  <si>
    <t>罗浩亮</t>
  </si>
  <si>
    <t>430900202309WLP00052</t>
  </si>
  <si>
    <t>陈果</t>
  </si>
  <si>
    <t>430900202309WLP00053</t>
  </si>
  <si>
    <t>张科</t>
  </si>
  <si>
    <t>430900202309WLP00054</t>
  </si>
  <si>
    <t>杨肖</t>
  </si>
  <si>
    <t>430900202309WLP00055</t>
  </si>
  <si>
    <t>李慧然</t>
  </si>
  <si>
    <t>430900202309WLP00056</t>
  </si>
  <si>
    <t>黄梦婷</t>
  </si>
  <si>
    <t>430900202309WLP00057</t>
  </si>
  <si>
    <t>李馨怡</t>
  </si>
  <si>
    <t>430900202309WLP00058</t>
  </si>
  <si>
    <t>刘洁</t>
  </si>
  <si>
    <t>430900202309WLP00059</t>
  </si>
  <si>
    <t>王淳</t>
  </si>
  <si>
    <t>430900202309WLP00060</t>
  </si>
  <si>
    <t>唐嘉伟</t>
  </si>
  <si>
    <t>430900202309WLP00061</t>
  </si>
  <si>
    <t>袁萍萍</t>
  </si>
  <si>
    <t>430900202309WLP00062</t>
  </si>
  <si>
    <t>李学桐</t>
  </si>
  <si>
    <t>430900202309WLP00063</t>
  </si>
  <si>
    <t>田文卓</t>
  </si>
  <si>
    <t>430900202309WLP00064</t>
  </si>
  <si>
    <t>朱维雅</t>
  </si>
  <si>
    <t>430900202309WLP00065</t>
  </si>
  <si>
    <t>罗婷</t>
  </si>
  <si>
    <t>430900202309WLP00066</t>
  </si>
  <si>
    <t>黄宇宸</t>
  </si>
  <si>
    <t>430900202309WLP00067</t>
  </si>
  <si>
    <t>张世涛</t>
  </si>
  <si>
    <t>430900202309WLP00068</t>
  </si>
  <si>
    <t>赵美娟</t>
  </si>
  <si>
    <t>430900202309WLP00069</t>
  </si>
  <si>
    <t>谭亚辉</t>
  </si>
  <si>
    <t>430900202309WLP00070</t>
  </si>
  <si>
    <t>陈茂中</t>
  </si>
  <si>
    <t>430900202309WLP00071</t>
  </si>
  <si>
    <t>方明召</t>
  </si>
  <si>
    <t>430900202309WLP00072</t>
  </si>
  <si>
    <t>李聪</t>
  </si>
  <si>
    <t>430900202309WLP00073</t>
  </si>
  <si>
    <t>李姿</t>
  </si>
  <si>
    <t>430900202309WLP00074</t>
  </si>
  <si>
    <t>刘叶</t>
  </si>
  <si>
    <t>430900202309WLP00075</t>
  </si>
  <si>
    <t>吴小冰</t>
  </si>
  <si>
    <t>430900202309WLP00076</t>
  </si>
  <si>
    <t>谢琴</t>
  </si>
  <si>
    <t>430900202309WLP00077</t>
  </si>
  <si>
    <t>杨洋</t>
  </si>
  <si>
    <t>430900202309WLP00078</t>
  </si>
  <si>
    <t>江青政</t>
  </si>
  <si>
    <t>430900202309WLP00079</t>
  </si>
  <si>
    <t>谢婷</t>
  </si>
  <si>
    <t>430900202309WLP00080</t>
  </si>
  <si>
    <t>罗源</t>
  </si>
  <si>
    <t>430900202309WLP00081</t>
  </si>
  <si>
    <t>董奕辰</t>
  </si>
  <si>
    <t>430900202309WLP00082</t>
  </si>
  <si>
    <t>龚婷</t>
  </si>
  <si>
    <t>430900202309WLP00083</t>
  </si>
  <si>
    <t>何雨欣</t>
  </si>
  <si>
    <t>430900202309WLP00084</t>
  </si>
  <si>
    <t>胡炜炜</t>
  </si>
  <si>
    <t>430900202309WLP00085</t>
  </si>
  <si>
    <t>张莹</t>
  </si>
  <si>
    <t>430900202309WLP00086</t>
  </si>
  <si>
    <t>邹奕琪</t>
  </si>
  <si>
    <t>430900202309WLP00087</t>
  </si>
  <si>
    <t>游经纬</t>
  </si>
  <si>
    <t>430900202309WLP00088</t>
  </si>
  <si>
    <t>李少坤</t>
  </si>
  <si>
    <t>430900202309WLP00089</t>
  </si>
  <si>
    <t>陈美静</t>
  </si>
  <si>
    <t>430900202309WLP00090</t>
  </si>
  <si>
    <t>余丽妍</t>
  </si>
  <si>
    <t>430900202309WLP00091</t>
  </si>
  <si>
    <t>王彤</t>
  </si>
  <si>
    <t>430900202309WLP00092</t>
  </si>
  <si>
    <t>任仲灿</t>
  </si>
  <si>
    <t>430900202309WLP00093</t>
  </si>
  <si>
    <t>潘雅婷</t>
  </si>
  <si>
    <t>430900202309WLP00094</t>
  </si>
  <si>
    <t>曹雨阳</t>
  </si>
  <si>
    <t>430900202309WLP00095</t>
  </si>
  <si>
    <t>陈凯旋</t>
  </si>
  <si>
    <t>430900202309WLP00096</t>
  </si>
  <si>
    <t>杨元胜</t>
  </si>
  <si>
    <t>430900202309WLP00097</t>
  </si>
  <si>
    <t>尹林滢</t>
  </si>
  <si>
    <t>430900202309WLP00098</t>
  </si>
  <si>
    <t>邓昊</t>
  </si>
  <si>
    <t>430900202309WLP00099</t>
  </si>
  <si>
    <t>周文毅</t>
  </si>
  <si>
    <t>430900202309SYB00061</t>
  </si>
  <si>
    <t>1200</t>
  </si>
  <si>
    <t>2023.09.25-10.16</t>
  </si>
  <si>
    <t>孙梦妮</t>
  </si>
  <si>
    <t>430900202309SYB00062</t>
  </si>
  <si>
    <t>陈欢意</t>
  </si>
  <si>
    <t>430900202309SYB00063</t>
  </si>
  <si>
    <t>管志坤</t>
  </si>
  <si>
    <t>430900202309SYB00064</t>
  </si>
  <si>
    <t>杨美琳</t>
  </si>
  <si>
    <t>430900202309SYB00065</t>
  </si>
  <si>
    <t>朱玉祥</t>
  </si>
  <si>
    <t>430900202309SYB00066</t>
  </si>
  <si>
    <t>戴怡杰</t>
  </si>
  <si>
    <t>430900202309SYB00067</t>
  </si>
  <si>
    <t>李晓宇</t>
  </si>
  <si>
    <t>430900202309SYB00068</t>
  </si>
  <si>
    <t>刘昌盛</t>
  </si>
  <si>
    <t>430900202309SYB00069</t>
  </si>
  <si>
    <t>甄自银</t>
  </si>
  <si>
    <t>430900202309SYB00070</t>
  </si>
  <si>
    <t>孙依彤</t>
  </si>
  <si>
    <t>430900202309SYB00071</t>
  </si>
  <si>
    <t>林贝偲</t>
  </si>
  <si>
    <t>430900202309SYB00072</t>
  </si>
  <si>
    <t>刘俊杰</t>
  </si>
  <si>
    <t>430900202309SYB00073</t>
  </si>
  <si>
    <t>邓艳玲</t>
  </si>
  <si>
    <t>430900202309SYB00074</t>
  </si>
  <si>
    <t>胡欣如</t>
  </si>
  <si>
    <t>430900202309SYB00075</t>
  </si>
  <si>
    <t>邱丽娟</t>
  </si>
  <si>
    <t>430900202309SYB00076</t>
  </si>
  <si>
    <t>才鑫瑞</t>
  </si>
  <si>
    <t>430900202309SYB00077</t>
  </si>
  <si>
    <t>曾晓凤</t>
  </si>
  <si>
    <t>430900202309SYB00078</t>
  </si>
  <si>
    <t>唐瑶</t>
  </si>
  <si>
    <t>430900202309SYB00079</t>
  </si>
  <si>
    <t>杨嘉宇</t>
  </si>
  <si>
    <t>430900202309SYB00080</t>
  </si>
  <si>
    <t>丁小芹</t>
  </si>
  <si>
    <t>430900202309SYB00081</t>
  </si>
  <si>
    <t>陈苏林</t>
  </si>
  <si>
    <t>430900202309SYB00082</t>
  </si>
  <si>
    <t>殷子覃</t>
  </si>
  <si>
    <t>430900202309SYB00083</t>
  </si>
  <si>
    <t>姜大会</t>
  </si>
  <si>
    <t>430900202309SYB00084</t>
  </si>
  <si>
    <t>周新霞</t>
  </si>
  <si>
    <t>430900202309SYB00085</t>
  </si>
  <si>
    <t>王小蝶</t>
  </si>
  <si>
    <t>430900202309SYB00086</t>
  </si>
  <si>
    <t>李前冲</t>
  </si>
  <si>
    <t>430900202309SYB00087</t>
  </si>
  <si>
    <t>胡诗琪</t>
  </si>
  <si>
    <t>430900202309SYB00088</t>
  </si>
  <si>
    <t>李紫韩</t>
  </si>
  <si>
    <t>430900202309SYB00089</t>
  </si>
  <si>
    <t>刘志果</t>
  </si>
  <si>
    <t>430900202309SYB00090</t>
  </si>
  <si>
    <t>项宇豪</t>
  </si>
  <si>
    <t>430900202309SYB00091</t>
  </si>
  <si>
    <t>田旭</t>
  </si>
  <si>
    <t>430900202309SYB00092</t>
  </si>
  <si>
    <t>张碧茜</t>
  </si>
  <si>
    <t>430900202309SYB00093</t>
  </si>
  <si>
    <t>郑平</t>
  </si>
  <si>
    <t>430900202309SYB00094</t>
  </si>
  <si>
    <t>张铭旺</t>
  </si>
  <si>
    <t>430900202309SYB00095</t>
  </si>
  <si>
    <t>周美英</t>
  </si>
  <si>
    <t>430900202309SYB00096</t>
  </si>
  <si>
    <t>周绮涵</t>
  </si>
  <si>
    <t>430900202309SYB00097</t>
  </si>
  <si>
    <t>周晗韵</t>
  </si>
  <si>
    <t>430900202309SYB00098</t>
  </si>
  <si>
    <t>章秦波</t>
  </si>
  <si>
    <t>430900202309SYB00099</t>
  </si>
  <si>
    <t>张誉舰</t>
  </si>
  <si>
    <t>430900202309SYB00100</t>
  </si>
  <si>
    <t>叶紫微</t>
  </si>
  <si>
    <t>430900202309SYB00101</t>
  </si>
  <si>
    <t>陈欢</t>
  </si>
  <si>
    <t>430900202309SYB00102</t>
  </si>
  <si>
    <t>尹衡峰</t>
  </si>
  <si>
    <t>430900202309SYB00103</t>
  </si>
  <si>
    <t>李怡娴</t>
  </si>
  <si>
    <t>430900202309SYB00104</t>
  </si>
  <si>
    <t>陶灿</t>
  </si>
  <si>
    <t>430900202309SYB00105</t>
  </si>
  <si>
    <t>谌佩瑶</t>
  </si>
  <si>
    <t>430900202309SYB00106</t>
  </si>
  <si>
    <t>吴沛瑶</t>
  </si>
  <si>
    <t>430900202309SYB00107</t>
  </si>
  <si>
    <t>伍月红</t>
  </si>
  <si>
    <t>430900202309SYB00108</t>
  </si>
  <si>
    <t>曾琴</t>
  </si>
  <si>
    <t>430900202309SYB00109</t>
  </si>
  <si>
    <t>舒易凯</t>
  </si>
  <si>
    <t>430900202309SYB00110</t>
  </si>
  <si>
    <t>戴心茹</t>
  </si>
  <si>
    <t>430900202309SYB00111</t>
  </si>
  <si>
    <t>丁晓林</t>
  </si>
  <si>
    <t>430900202309SYB00112</t>
  </si>
  <si>
    <t>唐秀婷</t>
  </si>
  <si>
    <t>430900202309SYB00113</t>
  </si>
  <si>
    <t>雷凯文</t>
  </si>
  <si>
    <t>430900202309SYB00114</t>
  </si>
  <si>
    <t>邱旺</t>
  </si>
  <si>
    <t>430900202309SYB00115</t>
  </si>
  <si>
    <t>陈慧琳</t>
  </si>
  <si>
    <t>430900202309SYB00116</t>
  </si>
  <si>
    <t>谭豪丽</t>
  </si>
  <si>
    <t>430900202309SYB00117</t>
  </si>
  <si>
    <t>唐仪</t>
  </si>
  <si>
    <t>430900202309SYB00118</t>
  </si>
  <si>
    <t>谢晶</t>
  </si>
  <si>
    <t>430900202309SYB00119</t>
  </si>
  <si>
    <t>严栋</t>
  </si>
  <si>
    <t>430900202309SYB00120</t>
  </si>
  <si>
    <t>周苗苗</t>
  </si>
  <si>
    <t>430900202309SYB00121</t>
  </si>
  <si>
    <t>叶佳佳</t>
  </si>
  <si>
    <t>430900202309SYB00122</t>
  </si>
  <si>
    <t>许石英</t>
  </si>
  <si>
    <t>430900202309SYB00123</t>
  </si>
  <si>
    <t>姚杨</t>
  </si>
  <si>
    <t>430900202309SYB00124</t>
  </si>
  <si>
    <t>阳晨妩</t>
  </si>
  <si>
    <t>430900202309SYB00125</t>
  </si>
  <si>
    <t>彭梦彬</t>
  </si>
  <si>
    <t>430900202309SYB00126</t>
  </si>
  <si>
    <t>彭曦逸</t>
  </si>
  <si>
    <t>430900202309SYB00127</t>
  </si>
  <si>
    <t>孙俊辉</t>
  </si>
  <si>
    <t>430900202309SYB00128</t>
  </si>
  <si>
    <t>万仪</t>
  </si>
  <si>
    <t>430900202309SYB00129</t>
  </si>
  <si>
    <t>刘铭强</t>
  </si>
  <si>
    <t>430900202309SYB00130</t>
  </si>
  <si>
    <t>陈浩军</t>
  </si>
  <si>
    <t>430900202309SYB00131</t>
  </si>
  <si>
    <t>高玉海</t>
  </si>
  <si>
    <t>430900202309SYB00132</t>
  </si>
  <si>
    <t>刘玉婷</t>
  </si>
  <si>
    <t>430900202309SYB00133</t>
  </si>
  <si>
    <t>李红艳</t>
  </si>
  <si>
    <t>430900202309SYB00134</t>
  </si>
  <si>
    <t>蔡焱淋</t>
  </si>
  <si>
    <t>430900202309SYB00135</t>
  </si>
  <si>
    <t>王芷冰</t>
  </si>
  <si>
    <t>430900202309SYB00136</t>
  </si>
  <si>
    <t>朱梨</t>
  </si>
  <si>
    <t>430900202309SYB00137</t>
  </si>
  <si>
    <t>李湘资</t>
  </si>
  <si>
    <t>430900202309SYB00138</t>
  </si>
  <si>
    <t>何恒涛</t>
  </si>
  <si>
    <t>430900202309SYB00139</t>
  </si>
  <si>
    <t>张政庆</t>
  </si>
  <si>
    <t>430900202309SYB00140</t>
  </si>
  <si>
    <t>李翠玲</t>
  </si>
  <si>
    <t>430900202309SYB00141</t>
  </si>
  <si>
    <t>秦宇</t>
  </si>
  <si>
    <t>430900202309SYB00142</t>
  </si>
  <si>
    <t>李靖</t>
  </si>
  <si>
    <t>430900202309SYB00143</t>
  </si>
  <si>
    <t>刘涛</t>
  </si>
  <si>
    <t>430900202309SYB00144</t>
  </si>
  <si>
    <t>彭嘉俊</t>
  </si>
  <si>
    <t>430900202309SYB00145</t>
  </si>
  <si>
    <t>赵耀宗</t>
  </si>
  <si>
    <t>430900202309SYB00146</t>
  </si>
  <si>
    <t>刘佳妍</t>
  </si>
  <si>
    <t>430900202309SYB00147</t>
  </si>
  <si>
    <t>林思淇</t>
  </si>
  <si>
    <t>430900202309SYB00148</t>
  </si>
  <si>
    <t>欧阳嘉晟</t>
  </si>
  <si>
    <t>430900202310WLP00101</t>
  </si>
  <si>
    <t>2023.10.19-10.29</t>
  </si>
  <si>
    <t>文一帆</t>
  </si>
  <si>
    <t>430900202310WLP00102</t>
  </si>
  <si>
    <t>黄璨</t>
  </si>
  <si>
    <t>430900202310WLP00103</t>
  </si>
  <si>
    <t>430900202310WLP00104</t>
  </si>
  <si>
    <t>刘康清</t>
  </si>
  <si>
    <t>430900202310WLP00105</t>
  </si>
  <si>
    <t>张琼靓</t>
  </si>
  <si>
    <t>430900202310WLP00106</t>
  </si>
  <si>
    <t>李棋</t>
  </si>
  <si>
    <t>430900202310WLP00107</t>
  </si>
  <si>
    <t>王锦程</t>
  </si>
  <si>
    <t>430900202310WLP00108</t>
  </si>
  <si>
    <t>邹语嫣</t>
  </si>
  <si>
    <t>430900202310WLP00109</t>
  </si>
  <si>
    <t>翟耿豪</t>
  </si>
  <si>
    <t>430900202310WLP00110</t>
  </si>
  <si>
    <t>常诗婷</t>
  </si>
  <si>
    <t>430900202310WLP00111</t>
  </si>
  <si>
    <t>孙贇哲</t>
  </si>
  <si>
    <t>430900202310WLP00112</t>
  </si>
  <si>
    <t>李心缘</t>
  </si>
  <si>
    <t>430900202310WLP00113</t>
  </si>
  <si>
    <t>李嘉</t>
  </si>
  <si>
    <t>430900202310WLP00114</t>
  </si>
  <si>
    <t>黄嘉成</t>
  </si>
  <si>
    <t>430900202310WLP00115</t>
  </si>
  <si>
    <t>王慕欣</t>
  </si>
  <si>
    <t>430900202310WLP00116</t>
  </si>
  <si>
    <t>骆泰</t>
  </si>
  <si>
    <t>430900202310WLP00117</t>
  </si>
  <si>
    <t>聂子怡</t>
  </si>
  <si>
    <t>430900202310WLP00118</t>
  </si>
  <si>
    <t>李想群</t>
  </si>
  <si>
    <t>430900202310WLP00119</t>
  </si>
  <si>
    <t>刘任霞</t>
  </si>
  <si>
    <t>430900202310WLP00120</t>
  </si>
  <si>
    <t>邢颖倩</t>
  </si>
  <si>
    <t>430900202310WLP00121</t>
  </si>
  <si>
    <t>吕昊</t>
  </si>
  <si>
    <t>430900202310WLP00122</t>
  </si>
  <si>
    <t>邱雨若</t>
  </si>
  <si>
    <t>430900202310WLP00123</t>
  </si>
  <si>
    <t>黄思</t>
  </si>
  <si>
    <t>430900202310WLP00124</t>
  </si>
  <si>
    <t>张嘉豪</t>
  </si>
  <si>
    <t>430900202310WLP00125</t>
  </si>
  <si>
    <t>李炙袁</t>
  </si>
  <si>
    <t>430900202310WLP00126</t>
  </si>
  <si>
    <t>王佳悦</t>
  </si>
  <si>
    <t>430900202310WLP00127</t>
  </si>
  <si>
    <t>林伟祥</t>
  </si>
  <si>
    <t>430900202310WLP00128</t>
  </si>
  <si>
    <t>左亮</t>
  </si>
  <si>
    <t>430900202310WLP00129</t>
  </si>
  <si>
    <t>廖青青</t>
  </si>
  <si>
    <t>430900202310WLP00130</t>
  </si>
  <si>
    <t>谷绍轩</t>
  </si>
  <si>
    <t>430900202310WLP00131</t>
  </si>
  <si>
    <t>王晨旭</t>
  </si>
  <si>
    <t>430900202310WLP00132</t>
  </si>
  <si>
    <t>李雅阁</t>
  </si>
  <si>
    <t>430900202310WLP00133</t>
  </si>
  <si>
    <t>陈丹</t>
  </si>
  <si>
    <t>430900202310WLP00134</t>
  </si>
  <si>
    <t>彭颖岚</t>
  </si>
  <si>
    <t>430900202310WLP00135</t>
  </si>
  <si>
    <t>益阳市创业培训申请补贴人员花名册</t>
  </si>
  <si>
    <t>申报单位：湖南兵器工业高级技工学校</t>
  </si>
  <si>
    <t>（2023年度 第三期共计合格66人次）</t>
  </si>
  <si>
    <t>龚毅俊</t>
  </si>
  <si>
    <t>中技</t>
  </si>
  <si>
    <t>430900202309WLP00272</t>
  </si>
  <si>
    <t>网络直播</t>
  </si>
  <si>
    <t>9.13-9.25</t>
  </si>
  <si>
    <t>王俊康</t>
  </si>
  <si>
    <t>430900202309WLP00273</t>
  </si>
  <si>
    <t>赵紫云</t>
  </si>
  <si>
    <t>430900202309WLP00274</t>
  </si>
  <si>
    <t>姜卓</t>
  </si>
  <si>
    <t>430900202309WLP00275</t>
  </si>
  <si>
    <t>刘义宇</t>
  </si>
  <si>
    <t>430900202309WLP00276</t>
  </si>
  <si>
    <t>蔡伟皓</t>
  </si>
  <si>
    <t>430900202309WLP00277</t>
  </si>
  <si>
    <t>曹俊</t>
  </si>
  <si>
    <t>430900202309WLP00278</t>
  </si>
  <si>
    <t>宋楚怡</t>
  </si>
  <si>
    <t>430900202309WLP00279</t>
  </si>
  <si>
    <t>胡扬涛</t>
  </si>
  <si>
    <t>430900202309WLP00280</t>
  </si>
  <si>
    <t>丁靓勇</t>
  </si>
  <si>
    <t>430900202309WLP00281</t>
  </si>
  <si>
    <t>邓子豪</t>
  </si>
  <si>
    <t>430900202309WLP00282</t>
  </si>
  <si>
    <t>李亮</t>
  </si>
  <si>
    <t>430900202309WLP00283</t>
  </si>
  <si>
    <t>罗磊</t>
  </si>
  <si>
    <t>430900202309WLP00284</t>
  </si>
  <si>
    <t>吴健聪</t>
  </si>
  <si>
    <t>430900202309WLP00285</t>
  </si>
  <si>
    <t>王湘苏</t>
  </si>
  <si>
    <t>430900202309WLP00286</t>
  </si>
  <si>
    <t>谌泰宇</t>
  </si>
  <si>
    <t>430900202309WLP00287</t>
  </si>
  <si>
    <t>杨成晔</t>
  </si>
  <si>
    <t>430900202309WLP00288</t>
  </si>
  <si>
    <t>汤凯</t>
  </si>
  <si>
    <t>430900202309WLP00289</t>
  </si>
  <si>
    <t>丁浩</t>
  </si>
  <si>
    <t>430900202309WLP00290</t>
  </si>
  <si>
    <t>刘泉</t>
  </si>
  <si>
    <t>430900202309WLP00291</t>
  </si>
  <si>
    <t>莫鹏程</t>
  </si>
  <si>
    <t>430900202309WLP00292</t>
  </si>
  <si>
    <t>廖晨旭</t>
  </si>
  <si>
    <t>430900202309WLP00293</t>
  </si>
  <si>
    <t>文景</t>
  </si>
  <si>
    <t>430900202309WLP00294</t>
  </si>
  <si>
    <t>王文锦</t>
  </si>
  <si>
    <t>430900202309WLP00295</t>
  </si>
  <si>
    <t>谭玉杰</t>
  </si>
  <si>
    <t>430900202309WLP00296</t>
  </si>
  <si>
    <t>邓承宇</t>
  </si>
  <si>
    <t>430900202309WLP00297</t>
  </si>
  <si>
    <t>胡涛阳</t>
  </si>
  <si>
    <t>430900202309WLP00298</t>
  </si>
  <si>
    <t>唐江涛</t>
  </si>
  <si>
    <t>430900202309WLP00299</t>
  </si>
  <si>
    <t>高圣昂</t>
  </si>
  <si>
    <t>430900202309WLP00300</t>
  </si>
  <si>
    <t>胡彬</t>
  </si>
  <si>
    <t>430900202309WLP00301</t>
  </si>
  <si>
    <t>李顺</t>
  </si>
  <si>
    <t>430900202309WLP00302</t>
  </si>
  <si>
    <t>谢钢</t>
  </si>
  <si>
    <t>430900202309WLP00237</t>
  </si>
  <si>
    <t>9.13-10.9</t>
  </si>
  <si>
    <t>徐腾</t>
  </si>
  <si>
    <t>430900202309WLP00238</t>
  </si>
  <si>
    <t>雷卓</t>
  </si>
  <si>
    <t>430900202309WLP00239</t>
  </si>
  <si>
    <t>江雨凡</t>
  </si>
  <si>
    <t>430900202309WLP00240</t>
  </si>
  <si>
    <t>闵政浩</t>
  </si>
  <si>
    <t>430900202309WLP00241</t>
  </si>
  <si>
    <t>刘振东</t>
  </si>
  <si>
    <t>430900202309WLP00242</t>
  </si>
  <si>
    <t>龙湘武</t>
  </si>
  <si>
    <t>430900202309WLP00243</t>
  </si>
  <si>
    <t>孙维兴</t>
  </si>
  <si>
    <t>430900202309WLP00244</t>
  </si>
  <si>
    <t>薛南川</t>
  </si>
  <si>
    <t>430900202309WLP00245</t>
  </si>
  <si>
    <t>文美新</t>
  </si>
  <si>
    <t>430900202309WLP00246</t>
  </si>
  <si>
    <t>许志兴</t>
  </si>
  <si>
    <t>430900202309WLP00247</t>
  </si>
  <si>
    <t>莫政安</t>
  </si>
  <si>
    <t>430900202309WLP00248</t>
  </si>
  <si>
    <t>陈乾坤</t>
  </si>
  <si>
    <t>430900202309WLP00249</t>
  </si>
  <si>
    <t>吕玉梁</t>
  </si>
  <si>
    <t>430900202309WLP00250</t>
  </si>
  <si>
    <t>李一哲</t>
  </si>
  <si>
    <t>430900202309WLP00251</t>
  </si>
  <si>
    <t>文天宇</t>
  </si>
  <si>
    <t>430900202309WLP00252</t>
  </si>
  <si>
    <t>夏俊豪</t>
  </si>
  <si>
    <t>430900202309WLP00253</t>
  </si>
  <si>
    <t>刘斌</t>
  </si>
  <si>
    <t>430900202309WLP00254</t>
  </si>
  <si>
    <t>林浙远</t>
  </si>
  <si>
    <t>430900202309WLP00255</t>
  </si>
  <si>
    <t>王家承</t>
  </si>
  <si>
    <t>430900202309WLP00256</t>
  </si>
  <si>
    <t>黄浪</t>
  </si>
  <si>
    <t>430900202309WLP00257</t>
  </si>
  <si>
    <t>李凯</t>
  </si>
  <si>
    <t>430900202309WLP00258</t>
  </si>
  <si>
    <t>张星宇</t>
  </si>
  <si>
    <t>430900202309WLP00259</t>
  </si>
  <si>
    <t>方志强</t>
  </si>
  <si>
    <t>430900202309WLP00260</t>
  </si>
  <si>
    <t>李浩</t>
  </si>
  <si>
    <t>430900202309WLP00261</t>
  </si>
  <si>
    <t>胡菁权</t>
  </si>
  <si>
    <t>430900202309WLP00262</t>
  </si>
  <si>
    <t>旷震豪</t>
  </si>
  <si>
    <t>430900202309WLP00263</t>
  </si>
  <si>
    <t>黄开瑞</t>
  </si>
  <si>
    <t>430900202309WLP00264</t>
  </si>
  <si>
    <t>张上烨</t>
  </si>
  <si>
    <t>430900202309WLP00265</t>
  </si>
  <si>
    <t>胡嘉豪</t>
  </si>
  <si>
    <t>430900202309WLP00266</t>
  </si>
  <si>
    <t>周博文</t>
  </si>
  <si>
    <t>高技</t>
  </si>
  <si>
    <t>430900202309WLP00267</t>
  </si>
  <si>
    <t>李志宏</t>
  </si>
  <si>
    <t>430900202309WLP00268</t>
  </si>
  <si>
    <t>王曙光</t>
  </si>
  <si>
    <t>430900202309WLP00269</t>
  </si>
  <si>
    <t>贺文龙</t>
  </si>
  <si>
    <t>430900202309WLP00270</t>
  </si>
  <si>
    <t>龚明智</t>
  </si>
  <si>
    <t>430900202309WLP00271</t>
  </si>
  <si>
    <t>申报单位：湖南工艺美术职业学院</t>
  </si>
  <si>
    <t>（2023年度 共计合格92人次）</t>
  </si>
  <si>
    <t>1</t>
  </si>
  <si>
    <t>彭双</t>
  </si>
  <si>
    <t>430900202309SYB00031</t>
  </si>
  <si>
    <t>20230923-20231014</t>
  </si>
  <si>
    <t>谭思怡</t>
  </si>
  <si>
    <t>430900202309SYB00032</t>
  </si>
  <si>
    <t>钟芊芊</t>
  </si>
  <si>
    <t>430900202309SYB00033</t>
  </si>
  <si>
    <t>孙小逸</t>
  </si>
  <si>
    <t>430900202309SYB00034</t>
  </si>
  <si>
    <t>李好</t>
  </si>
  <si>
    <t>430900202309SYB00035</t>
  </si>
  <si>
    <t>马慧琳</t>
  </si>
  <si>
    <t>430900202309SYB00036</t>
  </si>
  <si>
    <t>朱萧静</t>
  </si>
  <si>
    <t>430900202309SYB00037</t>
  </si>
  <si>
    <t>梁晓婷</t>
  </si>
  <si>
    <t>430900202309SYB00038</t>
  </si>
  <si>
    <t>杨文丽</t>
  </si>
  <si>
    <t>430900202309SYB00039</t>
  </si>
  <si>
    <t>林春艳</t>
  </si>
  <si>
    <t>430900202309SYB00040</t>
  </si>
  <si>
    <t>贺美琪</t>
  </si>
  <si>
    <t>430900202309SYB00041</t>
  </si>
  <si>
    <t>刘宇芯</t>
  </si>
  <si>
    <t>430900202309SYB00042</t>
  </si>
  <si>
    <t>邹敏</t>
  </si>
  <si>
    <t>430900202309SYB00043</t>
  </si>
  <si>
    <t>张海容</t>
  </si>
  <si>
    <t>430900202309SYB00044</t>
  </si>
  <si>
    <t>蔡莹婷</t>
  </si>
  <si>
    <t>430900202309SYB00045</t>
  </si>
  <si>
    <t>杨煜晗</t>
  </si>
  <si>
    <t>430900202309SYB00046</t>
  </si>
  <si>
    <t>毛思晴</t>
  </si>
  <si>
    <t>430900202309SYB00047</t>
  </si>
  <si>
    <t>何婷</t>
  </si>
  <si>
    <t>430900202309SYB00048</t>
  </si>
  <si>
    <t>石香灵</t>
  </si>
  <si>
    <t>430900202309SYB00049</t>
  </si>
  <si>
    <t>彭文倩</t>
  </si>
  <si>
    <t>430900202309SYB00050</t>
  </si>
  <si>
    <t>吴志豪</t>
  </si>
  <si>
    <t>430900202309SYB00051</t>
  </si>
  <si>
    <t>张宇婷</t>
  </si>
  <si>
    <t>430900202309SYB00052</t>
  </si>
  <si>
    <t>樊灿</t>
  </si>
  <si>
    <t>430900202309SYB00053</t>
  </si>
  <si>
    <t>金叶</t>
  </si>
  <si>
    <t>430900202309SYB00054</t>
  </si>
  <si>
    <t>彭政开</t>
  </si>
  <si>
    <t>430900202309SYB00055</t>
  </si>
  <si>
    <t>马文兵</t>
  </si>
  <si>
    <t>430900202309SYB00056</t>
  </si>
  <si>
    <t>王鑫恒</t>
  </si>
  <si>
    <t>430900202309SYB00057</t>
  </si>
  <si>
    <t>何家豪</t>
  </si>
  <si>
    <t>430900202309SYB00058</t>
  </si>
  <si>
    <t>康叶新</t>
  </si>
  <si>
    <t>430900202309SYB00059</t>
  </si>
  <si>
    <t>吴智力</t>
  </si>
  <si>
    <t>430900202309SYB00060</t>
  </si>
  <si>
    <t>黄浩然</t>
  </si>
  <si>
    <t>430900202309WLP00303</t>
  </si>
  <si>
    <t>20230923-20231015</t>
  </si>
  <si>
    <t>胡可欣</t>
  </si>
  <si>
    <t>430900202309WLP00304</t>
  </si>
  <si>
    <t>丁闵</t>
  </si>
  <si>
    <t>430900202309WLP00305</t>
  </si>
  <si>
    <t>祖玉腾</t>
  </si>
  <si>
    <t>430900202309WLP00306</t>
  </si>
  <si>
    <t>徐冰玉</t>
  </si>
  <si>
    <t>430900202309WLP00307</t>
  </si>
  <si>
    <t>黄思博</t>
  </si>
  <si>
    <t>430900202309WLP00308</t>
  </si>
  <si>
    <t>莫秋艳</t>
  </si>
  <si>
    <t>430900202309WLP00309</t>
  </si>
  <si>
    <t>鲁丽靓</t>
  </si>
  <si>
    <t>430900202309WLP00310</t>
  </si>
  <si>
    <t>黄宇慧</t>
  </si>
  <si>
    <t>430900202309WLP00311</t>
  </si>
  <si>
    <t>陈诺</t>
  </si>
  <si>
    <t>430900202309WLP00312</t>
  </si>
  <si>
    <t>文思</t>
  </si>
  <si>
    <t>430900202309WLP00313</t>
  </si>
  <si>
    <t>邓宇强</t>
  </si>
  <si>
    <t>430900202309WLP00314</t>
  </si>
  <si>
    <t>曹北圣</t>
  </si>
  <si>
    <t>430900202309WLP00315</t>
  </si>
  <si>
    <t>张雅宣</t>
  </si>
  <si>
    <t>430900202309WLP00316</t>
  </si>
  <si>
    <t>艾佳</t>
  </si>
  <si>
    <t>430900202309WLP00317</t>
  </si>
  <si>
    <t>曹潇婷</t>
  </si>
  <si>
    <t>430900202309WLP00318</t>
  </si>
  <si>
    <t>董倩思</t>
  </si>
  <si>
    <t>430900202309WLP00319</t>
  </si>
  <si>
    <t>周佳</t>
  </si>
  <si>
    <t>430900202309WLP00320</t>
  </si>
  <si>
    <t>黄超</t>
  </si>
  <si>
    <t>430900202309WLP00321</t>
  </si>
  <si>
    <t>滕蕾</t>
  </si>
  <si>
    <t>430900202309WLP00322</t>
  </si>
  <si>
    <t>杨雅凡</t>
  </si>
  <si>
    <t>430900202309WLP00323</t>
  </si>
  <si>
    <t>滕丽</t>
  </si>
  <si>
    <t>430900202309WLP00324</t>
  </si>
  <si>
    <t>任靖雯</t>
  </si>
  <si>
    <t>430900202309WLP00325</t>
  </si>
  <si>
    <t>何青杨</t>
  </si>
  <si>
    <t>430900202309WLP00326</t>
  </si>
  <si>
    <t>谢志林</t>
  </si>
  <si>
    <t>430900202309WLP00327</t>
  </si>
  <si>
    <t>孙卓涵</t>
  </si>
  <si>
    <t>430900202309WLP00328</t>
  </si>
  <si>
    <t>林嘉稀</t>
  </si>
  <si>
    <t>430900202309WLP00329</t>
  </si>
  <si>
    <t>陈鑫晶</t>
  </si>
  <si>
    <t>430900202309WLP00330</t>
  </si>
  <si>
    <t>李林俞</t>
  </si>
  <si>
    <t>430900202309WLP00331</t>
  </si>
  <si>
    <t>殷硕</t>
  </si>
  <si>
    <t>430900202309WLP00332</t>
  </si>
  <si>
    <t>沈彬彬</t>
  </si>
  <si>
    <t>430900202309WLP00333</t>
  </si>
  <si>
    <t>褚凤林</t>
  </si>
  <si>
    <t>430900202309WLP00334</t>
  </si>
  <si>
    <t>陈元静</t>
  </si>
  <si>
    <t>430900202309WLP00335</t>
  </si>
  <si>
    <t>徐京雨</t>
  </si>
  <si>
    <t>430900202309WLP00336</t>
  </si>
  <si>
    <t>蒋菲</t>
  </si>
  <si>
    <t>430900202310SYB00141</t>
  </si>
  <si>
    <t>20231014-20231024</t>
  </si>
  <si>
    <t>202305</t>
  </si>
  <si>
    <t>彭家扬</t>
  </si>
  <si>
    <t>430900202310SYB00142</t>
  </si>
  <si>
    <t>廖美香</t>
  </si>
  <si>
    <t>430900202310SYB00143</t>
  </si>
  <si>
    <t>刘雪晴</t>
  </si>
  <si>
    <t>430900202310SYB00144</t>
  </si>
  <si>
    <t>陈悦莹</t>
  </si>
  <si>
    <t>430900202310SYB00145</t>
  </si>
  <si>
    <t>陈海霞</t>
  </si>
  <si>
    <t>430900202310SYB00146</t>
  </si>
  <si>
    <t>陈海宁</t>
  </si>
  <si>
    <t>430900202310SYB00147</t>
  </si>
  <si>
    <t>陈灿灿</t>
  </si>
  <si>
    <t>430900202310SYB00148</t>
  </si>
  <si>
    <t>何涛</t>
  </si>
  <si>
    <t>430900202310SYB00149</t>
  </si>
  <si>
    <t>郑雨露</t>
  </si>
  <si>
    <t>430900202310SYB00150</t>
  </si>
  <si>
    <t>李昀珊</t>
  </si>
  <si>
    <t>430900202310SYB00151</t>
  </si>
  <si>
    <t>肖祥虹</t>
  </si>
  <si>
    <t>430900202310SYB00152</t>
  </si>
  <si>
    <t>尹苏芳</t>
  </si>
  <si>
    <t>430900202310SYB00153</t>
  </si>
  <si>
    <t>冯馨平</t>
  </si>
  <si>
    <t>430900202310SYB00154</t>
  </si>
  <si>
    <t>王文长</t>
  </si>
  <si>
    <t>430900202310SYB00155</t>
  </si>
  <si>
    <t>张宏艺</t>
  </si>
  <si>
    <t>430900202310SYB00156</t>
  </si>
  <si>
    <t>杨圣财</t>
  </si>
  <si>
    <t>430900202310SYB00157</t>
  </si>
  <si>
    <t>李佳</t>
  </si>
  <si>
    <t>430900202310SYB00158</t>
  </si>
  <si>
    <t>米玉环</t>
  </si>
  <si>
    <t>430900202310SYB00159</t>
  </si>
  <si>
    <t>黎小洁</t>
  </si>
  <si>
    <t>430900202310SYB00160</t>
  </si>
  <si>
    <t>杨顺东</t>
  </si>
  <si>
    <t>430900202310SYB00161</t>
  </si>
  <si>
    <t>吴伟翔</t>
  </si>
  <si>
    <t>430900202310SYB00162</t>
  </si>
  <si>
    <t>孙滇蔓</t>
  </si>
  <si>
    <t>430900202310SYB00163</t>
  </si>
  <si>
    <t>冯和柔</t>
  </si>
  <si>
    <t>430900202310SYB00164</t>
  </si>
  <si>
    <t>周淑怡</t>
  </si>
  <si>
    <t>430900202310SYB00165</t>
  </si>
  <si>
    <t>张代霞</t>
  </si>
  <si>
    <t>430900202310SYB00166</t>
  </si>
  <si>
    <t>何灿君</t>
  </si>
  <si>
    <t>430900202310SYB00167</t>
  </si>
  <si>
    <t>王杰</t>
  </si>
  <si>
    <t>430900202310SYB00168</t>
  </si>
  <si>
    <t>申报单位：益阳高级技工学校</t>
  </si>
  <si>
    <t>（2023年度 共计合格90人次）</t>
  </si>
  <si>
    <t>李伟宏</t>
  </si>
  <si>
    <t>430900202310SYB00031</t>
  </si>
  <si>
    <t>10.09-10.18</t>
  </si>
  <si>
    <t>文浩政</t>
  </si>
  <si>
    <t>430900202310SYB00032</t>
  </si>
  <si>
    <t>吴祚宏</t>
  </si>
  <si>
    <t>430900202310SYB00033</t>
  </si>
  <si>
    <t>李健</t>
  </si>
  <si>
    <t>430900202310SYB00034</t>
  </si>
  <si>
    <t>陈加林</t>
  </si>
  <si>
    <t>430900202310SYB00035</t>
  </si>
  <si>
    <t>张君</t>
  </si>
  <si>
    <t>430900202310SYB00036</t>
  </si>
  <si>
    <t>段卓程</t>
  </si>
  <si>
    <t>430900202310SYB00037</t>
  </si>
  <si>
    <t>龙云</t>
  </si>
  <si>
    <t>430900202310SYB00038</t>
  </si>
  <si>
    <t>林业欢</t>
  </si>
  <si>
    <t>430900202310SYB00039</t>
  </si>
  <si>
    <t>杨国兵</t>
  </si>
  <si>
    <t>430900202310SYB00040</t>
  </si>
  <si>
    <t>陈海诺</t>
  </si>
  <si>
    <t>430900202310SYB00041</t>
  </si>
  <si>
    <t>孙正午</t>
  </si>
  <si>
    <t>430900202310SYB00042</t>
  </si>
  <si>
    <t>胡家轩</t>
  </si>
  <si>
    <t>430900202310SYB00043</t>
  </si>
  <si>
    <t>陈智勇</t>
  </si>
  <si>
    <t>430900202310SYB00044</t>
  </si>
  <si>
    <t>谢旭</t>
  </si>
  <si>
    <t>430900202310SYB00045</t>
  </si>
  <si>
    <t>欧阳升华</t>
  </si>
  <si>
    <t>430900202310SYB00046</t>
  </si>
  <si>
    <t>张文斌</t>
  </si>
  <si>
    <t>430900202310SYB00047</t>
  </si>
  <si>
    <t>周琪</t>
  </si>
  <si>
    <t>430900202310SYB00048</t>
  </si>
  <si>
    <t>李星宇</t>
  </si>
  <si>
    <t>430900202310SYB00049</t>
  </si>
  <si>
    <t>罗家旺</t>
  </si>
  <si>
    <t>430900202310SYB00050</t>
  </si>
  <si>
    <t>430900202310SYB00051</t>
  </si>
  <si>
    <t>李权</t>
  </si>
  <si>
    <t>430900202310SYB00052</t>
  </si>
  <si>
    <t>文领</t>
  </si>
  <si>
    <t>430900202310SYB00053</t>
  </si>
  <si>
    <t>李辉</t>
  </si>
  <si>
    <t>430900202310SYB00054</t>
  </si>
  <si>
    <t>汤超文</t>
  </si>
  <si>
    <t>430900202310SYB00055</t>
  </si>
  <si>
    <t>刘有志</t>
  </si>
  <si>
    <t>430900202310SYB00056</t>
  </si>
  <si>
    <t>欧阳康</t>
  </si>
  <si>
    <t>430900202310SYB00057</t>
  </si>
  <si>
    <t>罗立新</t>
  </si>
  <si>
    <t>430900202310SYB00058</t>
  </si>
  <si>
    <t>刘益平</t>
  </si>
  <si>
    <t>430900202310SYB00059</t>
  </si>
  <si>
    <t>龚海洋</t>
  </si>
  <si>
    <t>430900202310SYB00060</t>
  </si>
  <si>
    <t>陶建</t>
  </si>
  <si>
    <t>430900202310SYB00001</t>
  </si>
  <si>
    <t>张俊</t>
  </si>
  <si>
    <t>430900202310SYB00002</t>
  </si>
  <si>
    <t>宋俊尧</t>
  </si>
  <si>
    <t>430900202310SYB00003</t>
  </si>
  <si>
    <t>肖箐</t>
  </si>
  <si>
    <t>430900202310SYB00004</t>
  </si>
  <si>
    <t>王明昭</t>
  </si>
  <si>
    <t>430900202310SYB00005</t>
  </si>
  <si>
    <t>肖慧强</t>
  </si>
  <si>
    <t>430900202310SYB00006</t>
  </si>
  <si>
    <t>邓俊杰</t>
  </si>
  <si>
    <t>430900202310SYB00007</t>
  </si>
  <si>
    <t>唐世俊</t>
  </si>
  <si>
    <t>430900202310SYB00008</t>
  </si>
  <si>
    <t>刘紫雄</t>
  </si>
  <si>
    <t>430900202310SYB00009</t>
  </si>
  <si>
    <t>陈润琪</t>
  </si>
  <si>
    <t>430900202310SYB00010</t>
  </si>
  <si>
    <t>邓博</t>
  </si>
  <si>
    <t>430900202310SYB00011</t>
  </si>
  <si>
    <t>陆锦斌</t>
  </si>
  <si>
    <t>430900202310SYB00012</t>
  </si>
  <si>
    <t>戴玉林</t>
  </si>
  <si>
    <t>430900202310SYB00013</t>
  </si>
  <si>
    <t>胡伟</t>
  </si>
  <si>
    <t>430900202310SYB00014</t>
  </si>
  <si>
    <t>何韬</t>
  </si>
  <si>
    <t>430900202310SYB00015</t>
  </si>
  <si>
    <t>黄子祥</t>
  </si>
  <si>
    <t>430900202310SYB00016</t>
  </si>
  <si>
    <t>谌浪涌</t>
  </si>
  <si>
    <t>430900202310SYB00017</t>
  </si>
  <si>
    <t>将浴阳</t>
  </si>
  <si>
    <t>430900202310SYB00018</t>
  </si>
  <si>
    <t>严晨</t>
  </si>
  <si>
    <t>430900202310SYB00019</t>
  </si>
  <si>
    <t>黄凯乐</t>
  </si>
  <si>
    <t>430900202310SYB00020</t>
  </si>
  <si>
    <t>李乐</t>
  </si>
  <si>
    <t>430900202310SYB00021</t>
  </si>
  <si>
    <t>曾凡菲</t>
  </si>
  <si>
    <t>430900202310SYB00022</t>
  </si>
  <si>
    <t>文耀荣</t>
  </si>
  <si>
    <t>430900202310SYB00023</t>
  </si>
  <si>
    <t>张婷</t>
  </si>
  <si>
    <t>430900202310SYB00024</t>
  </si>
  <si>
    <t>刘彩霞</t>
  </si>
  <si>
    <t>430900202310SYB00025</t>
  </si>
  <si>
    <t>郭龙</t>
  </si>
  <si>
    <t>430900202310SYB00026</t>
  </si>
  <si>
    <t>皮天乐</t>
  </si>
  <si>
    <t>430900202310SYB00027</t>
  </si>
  <si>
    <t>熊振宇</t>
  </si>
  <si>
    <t>430900202310SYB00028</t>
  </si>
  <si>
    <t>刘济涵</t>
  </si>
  <si>
    <t>430900202310SYB00029</t>
  </si>
  <si>
    <t>徐宸</t>
  </si>
  <si>
    <t>430900202310SYB00030</t>
  </si>
  <si>
    <t>樊雄昌</t>
  </si>
  <si>
    <t>430900202310SYB00061</t>
  </si>
  <si>
    <t>张涛</t>
  </si>
  <si>
    <t>430900202310SYB00062</t>
  </si>
  <si>
    <t>熊佳俊</t>
  </si>
  <si>
    <t>430900202310SYB00063</t>
  </si>
  <si>
    <t>皮海林</t>
  </si>
  <si>
    <t>430900202310SYB00064</t>
  </si>
  <si>
    <t>刘欢</t>
  </si>
  <si>
    <t>430900202310SYB00065</t>
  </si>
  <si>
    <t>阮静冰</t>
  </si>
  <si>
    <t>430900202310SYB00066</t>
  </si>
  <si>
    <t>钟德明</t>
  </si>
  <si>
    <t>430900202310SYB00067</t>
  </si>
  <si>
    <t>黄顺军</t>
  </si>
  <si>
    <t>430900202310SYB00068</t>
  </si>
  <si>
    <t>蒋彪林</t>
  </si>
  <si>
    <t>430900202310SYB00069</t>
  </si>
  <si>
    <t>叶天乐</t>
  </si>
  <si>
    <t>430900202310SYB00070</t>
  </si>
  <si>
    <t>文沁薇</t>
  </si>
  <si>
    <t>430900202310SYB00071</t>
  </si>
  <si>
    <t>刘佳意</t>
  </si>
  <si>
    <t>430900202310SYB00072</t>
  </si>
  <si>
    <t>严皓</t>
  </si>
  <si>
    <t>430900202310SYB00073</t>
  </si>
  <si>
    <t>罗晨</t>
  </si>
  <si>
    <t>430900202310SYB00074</t>
  </si>
  <si>
    <t>卢正</t>
  </si>
  <si>
    <t>430900202310SYB00075</t>
  </si>
  <si>
    <t>郭振武</t>
  </si>
  <si>
    <t>430900202310SYB00076</t>
  </si>
  <si>
    <t>何启程</t>
  </si>
  <si>
    <t>430900202310SYB00077</t>
  </si>
  <si>
    <t>彭思程</t>
  </si>
  <si>
    <t>430900202310SYB00078</t>
  </si>
  <si>
    <t>何冬凯</t>
  </si>
  <si>
    <t>430900202310SYB00079</t>
  </si>
  <si>
    <t>张赛</t>
  </si>
  <si>
    <t>430900202310SYB00080</t>
  </si>
  <si>
    <t>殷国兴</t>
  </si>
  <si>
    <t>430900202310SYB00081</t>
  </si>
  <si>
    <t>李首瑜</t>
  </si>
  <si>
    <t>430900202310SYB00082</t>
  </si>
  <si>
    <t>刘学文</t>
  </si>
  <si>
    <t>430900202310SYB00083</t>
  </si>
  <si>
    <t>胡佳伟</t>
  </si>
  <si>
    <t>430900202310SYB00084</t>
  </si>
  <si>
    <t>刘星雨</t>
  </si>
  <si>
    <t>430900202310SYB00085</t>
  </si>
  <si>
    <t>樊丹</t>
  </si>
  <si>
    <t>430900202310SYB00086</t>
  </si>
  <si>
    <t>刘佳敏</t>
  </si>
  <si>
    <t>430900202310SYB00087</t>
  </si>
  <si>
    <t>宁通</t>
  </si>
  <si>
    <t>430900202310SYB00088</t>
  </si>
  <si>
    <t>李宗凯</t>
  </si>
  <si>
    <t>430900202310SYB00089</t>
  </si>
  <si>
    <t>喻铁峰</t>
  </si>
  <si>
    <t>430900202310SYB00090</t>
  </si>
  <si>
    <t>申报单位：益阳电脑美术职业学校</t>
  </si>
  <si>
    <t>（2023年度 共计合格203人次）</t>
  </si>
  <si>
    <t>刘灿</t>
  </si>
  <si>
    <t>430900202308WLP00001</t>
  </si>
  <si>
    <r>
      <rPr>
        <sz val="10"/>
        <rFont val="Times New Roman"/>
        <charset val="134"/>
      </rPr>
      <t>2023</t>
    </r>
    <r>
      <rPr>
        <sz val="10"/>
        <rFont val="宋体"/>
        <charset val="134"/>
      </rPr>
      <t>年</t>
    </r>
    <r>
      <rPr>
        <sz val="10"/>
        <rFont val="Times New Roman"/>
        <charset val="134"/>
      </rPr>
      <t>8</t>
    </r>
    <r>
      <rPr>
        <sz val="10"/>
        <rFont val="宋体"/>
        <charset val="134"/>
      </rPr>
      <t>月</t>
    </r>
    <r>
      <rPr>
        <sz val="10"/>
        <rFont val="Times New Roman"/>
        <charset val="134"/>
      </rPr>
      <t>31</t>
    </r>
    <r>
      <rPr>
        <sz val="10"/>
        <rFont val="宋体"/>
        <charset val="134"/>
      </rPr>
      <t>日</t>
    </r>
    <r>
      <rPr>
        <sz val="10"/>
        <rFont val="Times New Roman"/>
        <charset val="134"/>
      </rPr>
      <t>-9</t>
    </r>
    <r>
      <rPr>
        <sz val="10"/>
        <rFont val="宋体"/>
        <charset val="134"/>
      </rPr>
      <t>月</t>
    </r>
    <r>
      <rPr>
        <sz val="10"/>
        <rFont val="Times New Roman"/>
        <charset val="134"/>
      </rPr>
      <t>7</t>
    </r>
    <r>
      <rPr>
        <sz val="10"/>
        <rFont val="宋体"/>
        <charset val="134"/>
      </rPr>
      <t>日</t>
    </r>
  </si>
  <si>
    <t>第二期</t>
  </si>
  <si>
    <t>李霖</t>
  </si>
  <si>
    <t>430900202308WLP00002</t>
  </si>
  <si>
    <t>李小兰</t>
  </si>
  <si>
    <t>430900202308WLP00003</t>
  </si>
  <si>
    <t>张益刚</t>
  </si>
  <si>
    <t>430900202308WLP00004</t>
  </si>
  <si>
    <t>舒伟华</t>
  </si>
  <si>
    <t>430900202308WLP00005</t>
  </si>
  <si>
    <t>龙桂如</t>
  </si>
  <si>
    <t>430900202308WLP00006</t>
  </si>
  <si>
    <t>蔡懿</t>
  </si>
  <si>
    <t>430900202308WLP00007</t>
  </si>
  <si>
    <t>龚望辉</t>
  </si>
  <si>
    <t>430900202308WLP00008</t>
  </si>
  <si>
    <t>钟学平</t>
  </si>
  <si>
    <t>430900202308WLP00009</t>
  </si>
  <si>
    <t>黄灿</t>
  </si>
  <si>
    <t>430900202308WLP00010</t>
  </si>
  <si>
    <t>彭宁</t>
  </si>
  <si>
    <t>430900202308WLP00011</t>
  </si>
  <si>
    <t>潘雄志</t>
  </si>
  <si>
    <t>430900202308WLP00012</t>
  </si>
  <si>
    <t>蔡鑫</t>
  </si>
  <si>
    <t>430900202308WLP00013</t>
  </si>
  <si>
    <t>徐雪姣</t>
  </si>
  <si>
    <t>430900202308WLP00014</t>
  </si>
  <si>
    <t>陆芳</t>
  </si>
  <si>
    <t>430900202308WLP00015</t>
  </si>
  <si>
    <t>袁鹏程</t>
  </si>
  <si>
    <t>430900202308WLP00016</t>
  </si>
  <si>
    <t>曾瑾</t>
  </si>
  <si>
    <t>430900202308WLP00017</t>
  </si>
  <si>
    <t>曾万里</t>
  </si>
  <si>
    <t>430900202308WLP00018</t>
  </si>
  <si>
    <t>陈海燕</t>
  </si>
  <si>
    <t>430900202308WLP00019</t>
  </si>
  <si>
    <t>崔金玲</t>
  </si>
  <si>
    <t>430900202308WLP00020</t>
  </si>
  <si>
    <t>付燕萍</t>
  </si>
  <si>
    <t>430900202308WLP00021</t>
  </si>
  <si>
    <t>刘利</t>
  </si>
  <si>
    <t>430900202308WLP00022</t>
  </si>
  <si>
    <t>刘谦</t>
  </si>
  <si>
    <t>430900202308WLP00023</t>
  </si>
  <si>
    <t>易春强</t>
  </si>
  <si>
    <t>430900202308WLP00024</t>
  </si>
  <si>
    <t>张夫</t>
  </si>
  <si>
    <t>430900202308WLP00025</t>
  </si>
  <si>
    <t>杨莲芳</t>
  </si>
  <si>
    <t>430900202308WLP00026</t>
  </si>
  <si>
    <t>赵越</t>
  </si>
  <si>
    <t>430900202308WLP00027</t>
  </si>
  <si>
    <t>方亮</t>
  </si>
  <si>
    <t>430900202308WLP00028</t>
  </si>
  <si>
    <t>郭妹群</t>
  </si>
  <si>
    <t>430900202308WLP00029</t>
  </si>
  <si>
    <t>曹平</t>
  </si>
  <si>
    <t>430900202308WLP00030</t>
  </si>
  <si>
    <t>孙佳兰</t>
  </si>
  <si>
    <t>430900202308WLP00031</t>
  </si>
  <si>
    <t>姚艳</t>
  </si>
  <si>
    <t>430900202309WLP00100</t>
  </si>
  <si>
    <r>
      <rPr>
        <sz val="10"/>
        <rFont val="Times New Roman"/>
        <charset val="134"/>
      </rPr>
      <t>2023</t>
    </r>
    <r>
      <rPr>
        <sz val="10"/>
        <rFont val="宋体"/>
        <charset val="134"/>
      </rPr>
      <t>年</t>
    </r>
    <r>
      <rPr>
        <sz val="10"/>
        <rFont val="Times New Roman"/>
        <charset val="134"/>
      </rPr>
      <t>9</t>
    </r>
    <r>
      <rPr>
        <sz val="10"/>
        <rFont val="宋体"/>
        <charset val="134"/>
      </rPr>
      <t>月</t>
    </r>
    <r>
      <rPr>
        <sz val="10"/>
        <rFont val="Times New Roman"/>
        <charset val="134"/>
      </rPr>
      <t>13</t>
    </r>
    <r>
      <rPr>
        <sz val="10"/>
        <rFont val="宋体"/>
        <charset val="134"/>
      </rPr>
      <t>日</t>
    </r>
    <r>
      <rPr>
        <sz val="10"/>
        <rFont val="Times New Roman"/>
        <charset val="134"/>
      </rPr>
      <t>-9</t>
    </r>
    <r>
      <rPr>
        <sz val="10"/>
        <rFont val="宋体"/>
        <charset val="134"/>
      </rPr>
      <t>月</t>
    </r>
    <r>
      <rPr>
        <sz val="10"/>
        <rFont val="Times New Roman"/>
        <charset val="134"/>
      </rPr>
      <t>20</t>
    </r>
    <r>
      <rPr>
        <sz val="10"/>
        <rFont val="宋体"/>
        <charset val="134"/>
      </rPr>
      <t>日</t>
    </r>
  </si>
  <si>
    <t>第三期</t>
  </si>
  <si>
    <t>刘花元</t>
  </si>
  <si>
    <t>430900202309WLP00101</t>
  </si>
  <si>
    <t>罗桂云</t>
  </si>
  <si>
    <t>430900202309WLP00102</t>
  </si>
  <si>
    <t>夏引珍</t>
  </si>
  <si>
    <t>430900202309WLP00103</t>
  </si>
  <si>
    <t>刘钰</t>
  </si>
  <si>
    <t>430900202309WLP00104</t>
  </si>
  <si>
    <t>谭琦</t>
  </si>
  <si>
    <t>430900202309WLP00105</t>
  </si>
  <si>
    <t>刘轴姣</t>
  </si>
  <si>
    <t>430900202309WLP00106</t>
  </si>
  <si>
    <t>鲁昭君</t>
  </si>
  <si>
    <t>430900202309WLP00107</t>
  </si>
  <si>
    <t>姜海燕</t>
  </si>
  <si>
    <t>430900202309WLP00108</t>
  </si>
  <si>
    <t>曾巧华</t>
  </si>
  <si>
    <t>430900202309WLP00109</t>
  </si>
  <si>
    <t>杨吉红</t>
  </si>
  <si>
    <t>430900202309WLP00110</t>
  </si>
  <si>
    <t>冯亮</t>
  </si>
  <si>
    <t>430900202309WLP00111</t>
  </si>
  <si>
    <t>李满兰</t>
  </si>
  <si>
    <t>430900202309WLP00112</t>
  </si>
  <si>
    <t>邓静</t>
  </si>
  <si>
    <t>430900202309WLP00113</t>
  </si>
  <si>
    <t>简彩红</t>
  </si>
  <si>
    <t>430900202309WLP00114</t>
  </si>
  <si>
    <t>谢芬芳</t>
  </si>
  <si>
    <t>430900202309WLP00115</t>
  </si>
  <si>
    <t>陶倩</t>
  </si>
  <si>
    <t>430900202309WLP00116</t>
  </si>
  <si>
    <t>黎小欢</t>
  </si>
  <si>
    <t>430900202309WLP00117</t>
  </si>
  <si>
    <t>邓国平</t>
  </si>
  <si>
    <t>430900202309WLP00118</t>
  </si>
  <si>
    <t>刘燕</t>
  </si>
  <si>
    <t>430900202309WLP00119</t>
  </si>
  <si>
    <t>阎致远</t>
  </si>
  <si>
    <t>430900202309WLP00120</t>
  </si>
  <si>
    <t>向冰心</t>
  </si>
  <si>
    <t>430900202309WLP00121</t>
  </si>
  <si>
    <t>刘美云</t>
  </si>
  <si>
    <t>430900202309WLP00122</t>
  </si>
  <si>
    <t>曹梅芝</t>
  </si>
  <si>
    <t>430900202309WLP00123</t>
  </si>
  <si>
    <t>谢文君</t>
  </si>
  <si>
    <t>430900202309WLP00124</t>
  </si>
  <si>
    <t>黄妍</t>
  </si>
  <si>
    <t>430900202309WLP00125</t>
  </si>
  <si>
    <t>詹许华</t>
  </si>
  <si>
    <t>430900202309WLP00126</t>
  </si>
  <si>
    <t>邓津津</t>
  </si>
  <si>
    <t>430900202309WLP00127</t>
  </si>
  <si>
    <t>贺辉</t>
  </si>
  <si>
    <t>430900202309WLP00128</t>
  </si>
  <si>
    <t>魏婉珍</t>
  </si>
  <si>
    <t>430900202309WLP00129</t>
  </si>
  <si>
    <t>李红英</t>
  </si>
  <si>
    <t>430900202309WLP00130</t>
  </si>
  <si>
    <t>曾明</t>
  </si>
  <si>
    <t>高中</t>
  </si>
  <si>
    <t>430900202309WLP00131</t>
  </si>
  <si>
    <t>周玉梅</t>
  </si>
  <si>
    <t>430900202309WLP00132</t>
  </si>
  <si>
    <t xml:space="preserve">刘俊艳 </t>
  </si>
  <si>
    <t>430900202309WLP00133</t>
  </si>
  <si>
    <t>杨蕊芳</t>
  </si>
  <si>
    <t>430900202309WLP00134</t>
  </si>
  <si>
    <t>刘弦</t>
  </si>
  <si>
    <t>430900202309WLP00135</t>
  </si>
  <si>
    <r>
      <rPr>
        <sz val="10"/>
        <rFont val="Times New Roman"/>
        <charset val="134"/>
      </rPr>
      <t>2023</t>
    </r>
    <r>
      <rPr>
        <sz val="10"/>
        <rFont val="宋体"/>
        <charset val="134"/>
      </rPr>
      <t>年</t>
    </r>
    <r>
      <rPr>
        <sz val="10"/>
        <rFont val="Times New Roman"/>
        <charset val="134"/>
      </rPr>
      <t>9</t>
    </r>
    <r>
      <rPr>
        <sz val="10"/>
        <rFont val="宋体"/>
        <charset val="134"/>
      </rPr>
      <t>月</t>
    </r>
    <r>
      <rPr>
        <sz val="10"/>
        <rFont val="Times New Roman"/>
        <charset val="134"/>
      </rPr>
      <t>18</t>
    </r>
    <r>
      <rPr>
        <sz val="10"/>
        <rFont val="宋体"/>
        <charset val="134"/>
      </rPr>
      <t>日</t>
    </r>
    <r>
      <rPr>
        <sz val="10"/>
        <rFont val="Times New Roman"/>
        <charset val="134"/>
      </rPr>
      <t>-9</t>
    </r>
    <r>
      <rPr>
        <sz val="10"/>
        <rFont val="宋体"/>
        <charset val="134"/>
      </rPr>
      <t>月</t>
    </r>
    <r>
      <rPr>
        <sz val="10"/>
        <rFont val="Times New Roman"/>
        <charset val="134"/>
      </rPr>
      <t>25</t>
    </r>
    <r>
      <rPr>
        <sz val="10"/>
        <rFont val="宋体"/>
        <charset val="134"/>
      </rPr>
      <t>日</t>
    </r>
  </si>
  <si>
    <t>第四期</t>
  </si>
  <si>
    <t>游皓程</t>
  </si>
  <si>
    <t>430900202309WLP00136</t>
  </si>
  <si>
    <t>邓家恒</t>
  </si>
  <si>
    <t>430900202309WLP00137</t>
  </si>
  <si>
    <t>龚程涛</t>
  </si>
  <si>
    <t>430900202309WLP00138</t>
  </si>
  <si>
    <t>何静雯</t>
  </si>
  <si>
    <t>430900202309WLP00139</t>
  </si>
  <si>
    <t>郭茜雅</t>
  </si>
  <si>
    <t>430900202309WLP00140</t>
  </si>
  <si>
    <t>李芷颜</t>
  </si>
  <si>
    <t>430900202309WLP00141</t>
  </si>
  <si>
    <t>熊映</t>
  </si>
  <si>
    <t>430900202309WLP00142</t>
  </si>
  <si>
    <t>程杨</t>
  </si>
  <si>
    <t>430900202309WLP00143</t>
  </si>
  <si>
    <t>陈建华</t>
  </si>
  <si>
    <t>430900202309WLP00144</t>
  </si>
  <si>
    <t>夏明</t>
  </si>
  <si>
    <t>430900202309WLP00145</t>
  </si>
  <si>
    <t>罗龙</t>
  </si>
  <si>
    <t>430900202309WLP00146</t>
  </si>
  <si>
    <t>谢旺喜</t>
  </si>
  <si>
    <t>430900202309WLP00147</t>
  </si>
  <si>
    <t>谢旺佳</t>
  </si>
  <si>
    <t>430900202309WLP00148</t>
  </si>
  <si>
    <t>周媛</t>
  </si>
  <si>
    <t>430900202309WLP00149</t>
  </si>
  <si>
    <t>陈小花</t>
  </si>
  <si>
    <t>430900202309WLP00150</t>
  </si>
  <si>
    <t>吴惜婷</t>
  </si>
  <si>
    <t>430900202309WLP00151</t>
  </si>
  <si>
    <t>王珏</t>
  </si>
  <si>
    <t>430900202309WLP00152</t>
  </si>
  <si>
    <t>黄腾飞</t>
  </si>
  <si>
    <t>430900202309WLP00153</t>
  </si>
  <si>
    <t>龚佳贤</t>
  </si>
  <si>
    <t>430900202309WLP00154</t>
  </si>
  <si>
    <t>张建雄</t>
  </si>
  <si>
    <t>430900202309WLP00155</t>
  </si>
  <si>
    <t>王容</t>
  </si>
  <si>
    <t>430900202309WLP00156</t>
  </si>
  <si>
    <t>袁韵婷</t>
  </si>
  <si>
    <t>430900202309WLP00157</t>
  </si>
  <si>
    <t>罗艺蓝</t>
  </si>
  <si>
    <t>430900202309WLP00158</t>
  </si>
  <si>
    <t>郭姣</t>
  </si>
  <si>
    <t>430900202309WLP00159</t>
  </si>
  <si>
    <t>许晶</t>
  </si>
  <si>
    <t>430900202309WLP00160</t>
  </si>
  <si>
    <t>蔡思徽</t>
  </si>
  <si>
    <t>430900202309WLP00161</t>
  </si>
  <si>
    <t>王晶</t>
  </si>
  <si>
    <t>430900202309WLP00162</t>
  </si>
  <si>
    <t>聂丽虹</t>
  </si>
  <si>
    <t>430900202309WLP00163</t>
  </si>
  <si>
    <t>皮世平</t>
  </si>
  <si>
    <t>430900202309WLP00164</t>
  </si>
  <si>
    <t>黄靖妍</t>
  </si>
  <si>
    <t>430900202309WLP00165</t>
  </si>
  <si>
    <t>江奕琳</t>
  </si>
  <si>
    <t>430900202309WLP00166</t>
  </si>
  <si>
    <t>曹喻</t>
  </si>
  <si>
    <t>430900202309WLP00167</t>
  </si>
  <si>
    <t>徐安娜</t>
  </si>
  <si>
    <t>430900202309WLP00168</t>
  </si>
  <si>
    <t>陈婷</t>
  </si>
  <si>
    <t>430900202309WLP00169</t>
  </si>
  <si>
    <t>张亚琴</t>
  </si>
  <si>
    <t>430900202309WLP00210</t>
  </si>
  <si>
    <t>网创直播</t>
  </si>
  <si>
    <r>
      <rPr>
        <sz val="10"/>
        <rFont val="Times New Roman"/>
        <charset val="134"/>
      </rPr>
      <t>2023</t>
    </r>
    <r>
      <rPr>
        <sz val="10"/>
        <rFont val="宋体"/>
        <charset val="134"/>
      </rPr>
      <t>年</t>
    </r>
    <r>
      <rPr>
        <sz val="10"/>
        <rFont val="Times New Roman"/>
        <charset val="134"/>
      </rPr>
      <t>9</t>
    </r>
    <r>
      <rPr>
        <sz val="10"/>
        <rFont val="宋体"/>
        <charset val="134"/>
      </rPr>
      <t>月</t>
    </r>
    <r>
      <rPr>
        <sz val="10"/>
        <rFont val="Times New Roman"/>
        <charset val="134"/>
      </rPr>
      <t>16</t>
    </r>
    <r>
      <rPr>
        <sz val="10"/>
        <rFont val="宋体"/>
        <charset val="134"/>
      </rPr>
      <t>日</t>
    </r>
    <r>
      <rPr>
        <sz val="10"/>
        <rFont val="Times New Roman"/>
        <charset val="134"/>
      </rPr>
      <t>-9</t>
    </r>
    <r>
      <rPr>
        <sz val="10"/>
        <rFont val="宋体"/>
        <charset val="134"/>
      </rPr>
      <t>月</t>
    </r>
    <r>
      <rPr>
        <sz val="10"/>
        <rFont val="Times New Roman"/>
        <charset val="134"/>
      </rPr>
      <t>29</t>
    </r>
    <r>
      <rPr>
        <sz val="10"/>
        <rFont val="宋体"/>
        <charset val="134"/>
      </rPr>
      <t>日</t>
    </r>
  </si>
  <si>
    <t>第五期</t>
  </si>
  <si>
    <t xml:space="preserve">蔡婷 </t>
  </si>
  <si>
    <t>430900202309WLP00214</t>
  </si>
  <si>
    <t>吉陆群</t>
  </si>
  <si>
    <t>430900202309WLP00211</t>
  </si>
  <si>
    <r>
      <rPr>
        <sz val="10"/>
        <color theme="1"/>
        <rFont val="宋体"/>
        <charset val="134"/>
      </rPr>
      <t>曾</t>
    </r>
    <r>
      <rPr>
        <sz val="10"/>
        <color theme="1"/>
        <rFont val="-webkit-standard"/>
        <charset val="134"/>
      </rPr>
      <t xml:space="preserve">  </t>
    </r>
    <r>
      <rPr>
        <sz val="10"/>
        <color theme="1"/>
        <rFont val="宋体"/>
        <charset val="134"/>
      </rPr>
      <t>志</t>
    </r>
  </si>
  <si>
    <t>430900202309WLP00203</t>
  </si>
  <si>
    <t>尹谷凯</t>
  </si>
  <si>
    <t>中专</t>
  </si>
  <si>
    <t>430900202309WLP00204</t>
  </si>
  <si>
    <t>杨立平</t>
  </si>
  <si>
    <t>430900202309WLP00236</t>
  </si>
  <si>
    <r>
      <rPr>
        <sz val="10"/>
        <color theme="1"/>
        <rFont val="宋体"/>
        <charset val="134"/>
      </rPr>
      <t>钟小平</t>
    </r>
    <r>
      <rPr>
        <sz val="10"/>
        <color theme="1"/>
        <rFont val="-webkit-standard"/>
        <charset val="134"/>
      </rPr>
      <t xml:space="preserve"> </t>
    </r>
  </si>
  <si>
    <t>大专</t>
  </si>
  <si>
    <t>430900202309WLP00205</t>
  </si>
  <si>
    <t xml:space="preserve">曹艳林 </t>
  </si>
  <si>
    <t>430900202309WLP00215</t>
  </si>
  <si>
    <t>欧阳钰珏</t>
  </si>
  <si>
    <t>430900202309WLP00216</t>
  </si>
  <si>
    <t>孙杰满</t>
  </si>
  <si>
    <t>430900202309WLP00217</t>
  </si>
  <si>
    <t>曾淑兰</t>
  </si>
  <si>
    <t>430900202309WLP00233</t>
  </si>
  <si>
    <t>蒋美军</t>
  </si>
  <si>
    <t>430900202309WLP00208</t>
  </si>
  <si>
    <t>方玉梅</t>
  </si>
  <si>
    <t>430900202309WLP00227</t>
  </si>
  <si>
    <t xml:space="preserve">陈晓妹 </t>
  </si>
  <si>
    <t>430900202309WLP00207</t>
  </si>
  <si>
    <t>肖雪花</t>
  </si>
  <si>
    <t>专科</t>
  </si>
  <si>
    <t>430900202309WLP00218</t>
  </si>
  <si>
    <t xml:space="preserve">梁双艳 </t>
  </si>
  <si>
    <t>430900202309WLP00212</t>
  </si>
  <si>
    <t>张海燕</t>
  </si>
  <si>
    <t>430900202309WLP00219</t>
  </si>
  <si>
    <t>张晟</t>
  </si>
  <si>
    <t>430900202309WLP00220</t>
  </si>
  <si>
    <t>刘立民</t>
  </si>
  <si>
    <t>430900202309WLP00221</t>
  </si>
  <si>
    <t>胡晓斌</t>
  </si>
  <si>
    <t>430900202309WLP00223</t>
  </si>
  <si>
    <t xml:space="preserve">罗晓芳 </t>
  </si>
  <si>
    <t>研究生</t>
  </si>
  <si>
    <t>430900202309WLP00224</t>
  </si>
  <si>
    <t>罗拾元</t>
  </si>
  <si>
    <t>430900202309WLP00222</t>
  </si>
  <si>
    <t>罗纷纷</t>
  </si>
  <si>
    <t>430900202309WLP00234</t>
  </si>
  <si>
    <t>李沙</t>
  </si>
  <si>
    <t>430900202309WLP00213</t>
  </si>
  <si>
    <t xml:space="preserve">张立云 </t>
  </si>
  <si>
    <t>430900202309WLP00226</t>
  </si>
  <si>
    <t>曹玲令</t>
  </si>
  <si>
    <t>430900202309WLP00202</t>
  </si>
  <si>
    <t>高远清</t>
  </si>
  <si>
    <t>430900202309WLP00228</t>
  </si>
  <si>
    <t>龚劲</t>
  </si>
  <si>
    <t>430900202309WLP00232</t>
  </si>
  <si>
    <t>贺丽纯</t>
  </si>
  <si>
    <t>430900202309WLP00235</t>
  </si>
  <si>
    <t>陈叶</t>
  </si>
  <si>
    <t>430900202309WLP00225</t>
  </si>
  <si>
    <t>杨龚轶子</t>
  </si>
  <si>
    <t>430900202309WLP00209</t>
  </si>
  <si>
    <t>欧丹</t>
  </si>
  <si>
    <t>430900202309WLP00229</t>
  </si>
  <si>
    <t>曾艳娟</t>
  </si>
  <si>
    <t>430900202309WLP00230</t>
  </si>
  <si>
    <t>吴双红</t>
  </si>
  <si>
    <t>430900202309WLP00231</t>
  </si>
  <si>
    <t>何丹</t>
  </si>
  <si>
    <t>430900202309WLP00206</t>
  </si>
  <si>
    <t>李贤珍</t>
  </si>
  <si>
    <t>430900202310WLP00059</t>
  </si>
  <si>
    <r>
      <rPr>
        <sz val="10"/>
        <rFont val="Times New Roman"/>
        <charset val="134"/>
      </rPr>
      <t>2023</t>
    </r>
    <r>
      <rPr>
        <sz val="10"/>
        <rFont val="宋体"/>
        <charset val="134"/>
      </rPr>
      <t>年</t>
    </r>
    <r>
      <rPr>
        <sz val="10"/>
        <rFont val="Times New Roman"/>
        <charset val="134"/>
      </rPr>
      <t>10</t>
    </r>
    <r>
      <rPr>
        <sz val="10"/>
        <rFont val="宋体"/>
        <charset val="134"/>
      </rPr>
      <t>月</t>
    </r>
    <r>
      <rPr>
        <sz val="10"/>
        <rFont val="Times New Roman"/>
        <charset val="134"/>
      </rPr>
      <t>12</t>
    </r>
    <r>
      <rPr>
        <sz val="10"/>
        <rFont val="宋体"/>
        <charset val="134"/>
      </rPr>
      <t>日</t>
    </r>
    <r>
      <rPr>
        <sz val="10"/>
        <rFont val="Times New Roman"/>
        <charset val="134"/>
      </rPr>
      <t>-10</t>
    </r>
    <r>
      <rPr>
        <sz val="10"/>
        <rFont val="宋体"/>
        <charset val="134"/>
      </rPr>
      <t>月</t>
    </r>
    <r>
      <rPr>
        <sz val="10"/>
        <rFont val="Times New Roman"/>
        <charset val="134"/>
      </rPr>
      <t>19</t>
    </r>
    <r>
      <rPr>
        <sz val="10"/>
        <rFont val="宋体"/>
        <charset val="134"/>
      </rPr>
      <t>日</t>
    </r>
  </si>
  <si>
    <t>第六期</t>
  </si>
  <si>
    <r>
      <rPr>
        <sz val="10"/>
        <color theme="1"/>
        <rFont val="宋体"/>
        <charset val="134"/>
      </rPr>
      <t>张志敏</t>
    </r>
    <r>
      <rPr>
        <sz val="10"/>
        <color theme="1"/>
        <rFont val="-webkit-standard"/>
        <charset val="134"/>
      </rPr>
      <t xml:space="preserve"> </t>
    </r>
  </si>
  <si>
    <t>430900202310WLP00045</t>
  </si>
  <si>
    <t>习英</t>
  </si>
  <si>
    <t>430900202310WLP00060</t>
  </si>
  <si>
    <t>万纯</t>
  </si>
  <si>
    <t>430900202310WLP00061</t>
  </si>
  <si>
    <t>何永强</t>
  </si>
  <si>
    <t>430900202310WLP00042</t>
  </si>
  <si>
    <t>郭文兵</t>
  </si>
  <si>
    <t>430900202310WLP00043</t>
  </si>
  <si>
    <t>丁江南</t>
  </si>
  <si>
    <t>430900202310WLP00044</t>
  </si>
  <si>
    <t>姚瑶</t>
  </si>
  <si>
    <t>430900202310WLP00046</t>
  </si>
  <si>
    <t>樊琴欣</t>
  </si>
  <si>
    <t>430900202310WLP00047</t>
  </si>
  <si>
    <t>王蓉</t>
  </si>
  <si>
    <t>430900202310WLP00048</t>
  </si>
  <si>
    <t>詹美娟</t>
  </si>
  <si>
    <t>430900202310WLP00049</t>
  </si>
  <si>
    <r>
      <rPr>
        <sz val="10"/>
        <color theme="1"/>
        <rFont val="宋体"/>
        <charset val="134"/>
      </rPr>
      <t>易利飞</t>
    </r>
    <r>
      <rPr>
        <sz val="10"/>
        <color theme="1"/>
        <rFont val="-webkit-standard"/>
        <charset val="134"/>
      </rPr>
      <t xml:space="preserve"> </t>
    </r>
  </si>
  <si>
    <t>430900202310WLP00065</t>
  </si>
  <si>
    <t>姚芳</t>
  </si>
  <si>
    <t>430900202310WLP00051</t>
  </si>
  <si>
    <t>吴波</t>
  </si>
  <si>
    <t>430900202310WLP00052</t>
  </si>
  <si>
    <t>丁勇</t>
  </si>
  <si>
    <t>大学</t>
  </si>
  <si>
    <t>430900202310WLP00050</t>
  </si>
  <si>
    <t>张芳</t>
  </si>
  <si>
    <t>430900202310WLP00053</t>
  </si>
  <si>
    <t>蒋命兰</t>
  </si>
  <si>
    <t>430900202310WLP00054</t>
  </si>
  <si>
    <t>孟庆妮</t>
  </si>
  <si>
    <t>430900202310WLP00035</t>
  </si>
  <si>
    <t>汤朵</t>
  </si>
  <si>
    <t>430900202310WLP00036</t>
  </si>
  <si>
    <t>胡柳梅</t>
  </si>
  <si>
    <t>430900202310WLP00055</t>
  </si>
  <si>
    <t>钟宇容</t>
  </si>
  <si>
    <t>430900202310WLP00056</t>
  </si>
  <si>
    <t>冷珍</t>
  </si>
  <si>
    <t>430900202310WLP00062</t>
  </si>
  <si>
    <t>邓美</t>
  </si>
  <si>
    <t>430900202310WLP00063</t>
  </si>
  <si>
    <t>沈海林</t>
  </si>
  <si>
    <t>430900202310WLP00064</t>
  </si>
  <si>
    <t>夏艳华</t>
  </si>
  <si>
    <t>430900202310WLP00039</t>
  </si>
  <si>
    <t>张春香</t>
  </si>
  <si>
    <t>430900202310WLP00034</t>
  </si>
  <si>
    <t>蔡顺</t>
  </si>
  <si>
    <t>430900202310WLP00040</t>
  </si>
  <si>
    <t>刘四元</t>
  </si>
  <si>
    <t>430900202310WLP00037</t>
  </si>
  <si>
    <t>曹卉</t>
  </si>
  <si>
    <t>430900202310WLP00057</t>
  </si>
  <si>
    <t>符欢</t>
  </si>
  <si>
    <t>430900202310WLP00058</t>
  </si>
  <si>
    <t>龚芸</t>
  </si>
  <si>
    <t>430900202310WLP00041</t>
  </si>
  <si>
    <t>张立莎</t>
  </si>
  <si>
    <t>430900202310WLP00038</t>
  </si>
  <si>
    <t>李晟</t>
  </si>
  <si>
    <t>430900202310WLP00086</t>
  </si>
  <si>
    <t>2023年10月18日-10月25日</t>
  </si>
  <si>
    <t>第七期</t>
  </si>
  <si>
    <t>张燕妮</t>
  </si>
  <si>
    <t>430900202310WLP00066</t>
  </si>
  <si>
    <t>杨娟</t>
  </si>
  <si>
    <t>430900202310WLP00079</t>
  </si>
  <si>
    <t>朱雅倩</t>
  </si>
  <si>
    <t>430900202310WLP00098</t>
  </si>
  <si>
    <t>唐青艺</t>
  </si>
  <si>
    <t>430900202310WLP00080</t>
  </si>
  <si>
    <t>郭佳</t>
  </si>
  <si>
    <t>430900202310WLP00081</t>
  </si>
  <si>
    <t>谢勇</t>
  </si>
  <si>
    <t>430900202310WLP00099</t>
  </si>
  <si>
    <t>徐圆</t>
  </si>
  <si>
    <t>430900202310WLP00074</t>
  </si>
  <si>
    <t>罗鑫意</t>
  </si>
  <si>
    <t>430900202310WLP00078</t>
  </si>
  <si>
    <t>龚缘</t>
  </si>
  <si>
    <t>430900202310WLP00070</t>
  </si>
  <si>
    <t>尹婧源</t>
  </si>
  <si>
    <t>430900202310WLP00082</t>
  </si>
  <si>
    <t>刘纤</t>
  </si>
  <si>
    <t>430900202310WLP00071</t>
  </si>
  <si>
    <t>曾娟</t>
  </si>
  <si>
    <t>430900202310WLP00072</t>
  </si>
  <si>
    <t>郭思艺</t>
  </si>
  <si>
    <t>430900202310WLP00067</t>
  </si>
  <si>
    <t>黄慧仪</t>
  </si>
  <si>
    <t>430900202310WLP00084</t>
  </si>
  <si>
    <t>曹思玲</t>
  </si>
  <si>
    <t>430900202310WLP00093</t>
  </si>
  <si>
    <t>蔡玉</t>
  </si>
  <si>
    <t>430900202310WLP00085</t>
  </si>
  <si>
    <t>樊瑶</t>
  </si>
  <si>
    <t>430900202310WLP00068</t>
  </si>
  <si>
    <t>唐海玲</t>
  </si>
  <si>
    <t>430900202310WLP00073</t>
  </si>
  <si>
    <t>梁诗婷</t>
  </si>
  <si>
    <t>430900202310WLP00083</t>
  </si>
  <si>
    <t>沈诗琦</t>
  </si>
  <si>
    <t>430900202310WLP00069</t>
  </si>
  <si>
    <t>彭乐</t>
  </si>
  <si>
    <t>430900202310WLP00075</t>
  </si>
  <si>
    <t>孙佳璐</t>
  </si>
  <si>
    <t>430900202310WLP00088</t>
  </si>
  <si>
    <t>谢亲</t>
  </si>
  <si>
    <t>430900202310WLP00090</t>
  </si>
  <si>
    <t>蔡胜琳</t>
  </si>
  <si>
    <t>430900202310WLP00077</t>
  </si>
  <si>
    <t>丁爱婷</t>
  </si>
  <si>
    <t>430900202310WLP00094</t>
  </si>
  <si>
    <t>陈建</t>
  </si>
  <si>
    <t>430900202310WLP00076</t>
  </si>
  <si>
    <t>李军呈</t>
  </si>
  <si>
    <t>430900202310WLP00095</t>
  </si>
  <si>
    <t>郑世民</t>
  </si>
  <si>
    <t>430900202310WLP00100</t>
  </si>
  <si>
    <t>贺晨</t>
  </si>
  <si>
    <t>430900202310WLP00091</t>
  </si>
  <si>
    <t>任洲</t>
  </si>
  <si>
    <t>430900202310WLP00087</t>
  </si>
  <si>
    <t>孙杰</t>
  </si>
  <si>
    <t>430900202310WLP00096</t>
  </si>
  <si>
    <t>曹晨宇</t>
  </si>
  <si>
    <t>430900202310WLP00092</t>
  </si>
  <si>
    <t>郭香</t>
  </si>
  <si>
    <t>430900202310WLP00097</t>
  </si>
  <si>
    <t>符博才</t>
  </si>
  <si>
    <t>430900202310WLP00089</t>
  </si>
  <si>
    <t>申报单位：益阳职院技术学院</t>
  </si>
  <si>
    <t>（2023年度 共计合格116人次）</t>
  </si>
  <si>
    <t>肖锦</t>
  </si>
  <si>
    <t>430900202309CYM00036</t>
  </si>
  <si>
    <t>模拟实训</t>
  </si>
  <si>
    <t>20230916—20230923</t>
  </si>
  <si>
    <t>朱承辉</t>
  </si>
  <si>
    <t>430900202309CYM00037</t>
  </si>
  <si>
    <t>张磊</t>
  </si>
  <si>
    <t>430900202309CYM00038</t>
  </si>
  <si>
    <t>滕茂林</t>
  </si>
  <si>
    <t>430900202309CYM00039</t>
  </si>
  <si>
    <t>石建波</t>
  </si>
  <si>
    <t>430900202309CYM00040</t>
  </si>
  <si>
    <t>徐万涛</t>
  </si>
  <si>
    <t>430900202309CYM00041</t>
  </si>
  <si>
    <t>何承建</t>
  </si>
  <si>
    <t>430900202309CYM00042</t>
  </si>
  <si>
    <t>杨青</t>
  </si>
  <si>
    <t>430900202309CYM00043</t>
  </si>
  <si>
    <t>杨江</t>
  </si>
  <si>
    <t>430900202309CYM00044</t>
  </si>
  <si>
    <t>熊世广</t>
  </si>
  <si>
    <t>430900202309CYM00045</t>
  </si>
  <si>
    <t>刘天宇</t>
  </si>
  <si>
    <t>430900202309CYM00046</t>
  </si>
  <si>
    <t>何伶</t>
  </si>
  <si>
    <t>430900202309CYM00047</t>
  </si>
  <si>
    <t>刘宇豪</t>
  </si>
  <si>
    <t>430900202309CYM00048</t>
  </si>
  <si>
    <t>吴玉兵</t>
  </si>
  <si>
    <t>430900202309CYM00049</t>
  </si>
  <si>
    <t>彭健</t>
  </si>
  <si>
    <t>430900202309CYM00050</t>
  </si>
  <si>
    <t>陈扬洋</t>
  </si>
  <si>
    <t>430900202309CYM00051</t>
  </si>
  <si>
    <t>贺迎盈</t>
  </si>
  <si>
    <t>430900202309CYM00052</t>
  </si>
  <si>
    <t>何松乐</t>
  </si>
  <si>
    <t>430900202309CYM00053</t>
  </si>
  <si>
    <t>吴继明</t>
  </si>
  <si>
    <t>430900202309CYM00054</t>
  </si>
  <si>
    <t>龙成星</t>
  </si>
  <si>
    <t>430900202309CYM00055</t>
  </si>
  <si>
    <t>王彪</t>
  </si>
  <si>
    <t>430900202309CYM00056</t>
  </si>
  <si>
    <t>向杰</t>
  </si>
  <si>
    <t>430900202309CYM00057</t>
  </si>
  <si>
    <t>李德</t>
  </si>
  <si>
    <t>430900202309CYM00058</t>
  </si>
  <si>
    <t>唐水文</t>
  </si>
  <si>
    <t>430900202309CYM00059</t>
  </si>
  <si>
    <t>刘松</t>
  </si>
  <si>
    <t>430900202309CYM00060</t>
  </si>
  <si>
    <t>徐善琳</t>
  </si>
  <si>
    <t>430900202309CYM00061</t>
  </si>
  <si>
    <t>赵坤</t>
  </si>
  <si>
    <t>430900202309CYM00062</t>
  </si>
  <si>
    <t>曹峰</t>
  </si>
  <si>
    <t>430900202309CYM00063</t>
  </si>
  <si>
    <t>范芝霖</t>
  </si>
  <si>
    <t>430900202309CYM00064</t>
  </si>
  <si>
    <t>李华广</t>
  </si>
  <si>
    <t>430900202309CYM00065</t>
  </si>
  <si>
    <t>杨理豪</t>
  </si>
  <si>
    <t>430900202309CYM00066</t>
  </si>
  <si>
    <t>徐烨坤</t>
  </si>
  <si>
    <t>430900202309CYM00067</t>
  </si>
  <si>
    <t>吴欣勇</t>
  </si>
  <si>
    <t>430900202309CYM00068</t>
  </si>
  <si>
    <t>颜煜恒</t>
  </si>
  <si>
    <t>430900202310SYB00091</t>
  </si>
  <si>
    <t>20231007—20231018</t>
  </si>
  <si>
    <t>05</t>
  </si>
  <si>
    <t>伍驹</t>
  </si>
  <si>
    <t>430900202310SYB00092</t>
  </si>
  <si>
    <t>张荣辉</t>
  </si>
  <si>
    <t>430900202310SYB00093</t>
  </si>
  <si>
    <t>吴一凡</t>
  </si>
  <si>
    <t>430900202310SYB00094</t>
  </si>
  <si>
    <t>洪杰</t>
  </si>
  <si>
    <t>430900202310SYB00095</t>
  </si>
  <si>
    <t>李帅鹏</t>
  </si>
  <si>
    <t>430900202310SYB00096</t>
  </si>
  <si>
    <t>盘朝辉</t>
  </si>
  <si>
    <t>430900202310SYB00097</t>
  </si>
  <si>
    <t>曾艳</t>
  </si>
  <si>
    <t>430900202310SYB00098</t>
  </si>
  <si>
    <t>肖宇</t>
  </si>
  <si>
    <t>430900202310SYB00099</t>
  </si>
  <si>
    <t>陈涛</t>
  </si>
  <si>
    <t>430900202310SYB00100</t>
  </si>
  <si>
    <t>罗泽军</t>
  </si>
  <si>
    <t>430900202310SYB00101</t>
  </si>
  <si>
    <t>蒋彬</t>
  </si>
  <si>
    <t>430900202310SYB00102</t>
  </si>
  <si>
    <t>铁敦昊</t>
  </si>
  <si>
    <t>430900202310SYB00103</t>
  </si>
  <si>
    <t>彭锐</t>
  </si>
  <si>
    <t>430900202310SYB00104</t>
  </si>
  <si>
    <t>郑治奇</t>
  </si>
  <si>
    <t>430900202310SYB00105</t>
  </si>
  <si>
    <t>付生权</t>
  </si>
  <si>
    <t>430900202310SYB00106</t>
  </si>
  <si>
    <t>文佳</t>
  </si>
  <si>
    <t>430900202310SYB00107</t>
  </si>
  <si>
    <t>余永恒</t>
  </si>
  <si>
    <t>430900202310SYB00108</t>
  </si>
  <si>
    <t>曾玉祺</t>
  </si>
  <si>
    <t>430900202310SYB00109</t>
  </si>
  <si>
    <t>朱广恒</t>
  </si>
  <si>
    <t>430900202310SYB00110</t>
  </si>
  <si>
    <t>陈毅伟</t>
  </si>
  <si>
    <t>430900202310SYB00111</t>
  </si>
  <si>
    <t>刘土林</t>
  </si>
  <si>
    <t>430900202310SYB00112</t>
  </si>
  <si>
    <t>周华娟</t>
  </si>
  <si>
    <t>430900202310SYB00113</t>
  </si>
  <si>
    <t>欧璇</t>
  </si>
  <si>
    <t>430900202310SYB00114</t>
  </si>
  <si>
    <t>朱将</t>
  </si>
  <si>
    <t>430900202310SYB00115</t>
  </si>
  <si>
    <t>房浩</t>
  </si>
  <si>
    <t>430900202310SYB00116</t>
  </si>
  <si>
    <t>高李冰</t>
  </si>
  <si>
    <t>430900202310WLP00001</t>
  </si>
  <si>
    <t>06</t>
  </si>
  <si>
    <t>朱铭震</t>
  </si>
  <si>
    <t>430900202310WLP00002</t>
  </si>
  <si>
    <t>430900202310WLP00003</t>
  </si>
  <si>
    <t>黄炜</t>
  </si>
  <si>
    <t>430900202310WLP00004</t>
  </si>
  <si>
    <t>王先弘</t>
  </si>
  <si>
    <t>430900202310WLP00005</t>
  </si>
  <si>
    <t>唐文耀</t>
  </si>
  <si>
    <t>430900202310WLP00006</t>
  </si>
  <si>
    <t>陈恢谱</t>
  </si>
  <si>
    <t>430900202310WLP00007</t>
  </si>
  <si>
    <t>曾宪喜</t>
  </si>
  <si>
    <t>430900202310WLP00008</t>
  </si>
  <si>
    <t>罗业</t>
  </si>
  <si>
    <t>430900202310WLP00009</t>
  </si>
  <si>
    <t>李正强</t>
  </si>
  <si>
    <t>430900202310WLP00010</t>
  </si>
  <si>
    <t>吕花群</t>
  </si>
  <si>
    <t>430900202310WLP00011</t>
  </si>
  <si>
    <t>刘景颖</t>
  </si>
  <si>
    <t>430900202310WLP00012</t>
  </si>
  <si>
    <t>彭义璋</t>
  </si>
  <si>
    <t>430900202310WLP00013</t>
  </si>
  <si>
    <t>印志伟</t>
  </si>
  <si>
    <t>430900202310WLP00014</t>
  </si>
  <si>
    <t>赵慕凡</t>
  </si>
  <si>
    <t>430900202310WLP00015</t>
  </si>
  <si>
    <t>罗毅</t>
  </si>
  <si>
    <t>430900202310WLP00016</t>
  </si>
  <si>
    <t>罗超</t>
  </si>
  <si>
    <t>430900202310WLP00017</t>
  </si>
  <si>
    <t>黄峥</t>
  </si>
  <si>
    <t>430900202310WLP00018</t>
  </si>
  <si>
    <t>陈博涛</t>
  </si>
  <si>
    <t>430900202310WLP00019</t>
  </si>
  <si>
    <t>康浩程</t>
  </si>
  <si>
    <t>430900202310WLP00020</t>
  </si>
  <si>
    <t>蒋向鹏</t>
  </si>
  <si>
    <t>430900202310WLP00021</t>
  </si>
  <si>
    <t>张泽楷</t>
  </si>
  <si>
    <t>430900202310WLP00022</t>
  </si>
  <si>
    <t>廖玉琴</t>
  </si>
  <si>
    <t>430900202310WLP00023</t>
  </si>
  <si>
    <t>王振</t>
  </si>
  <si>
    <t>430900202310WLP00024</t>
  </si>
  <si>
    <t>董皓</t>
  </si>
  <si>
    <t>430900202310WLP00025</t>
  </si>
  <si>
    <t>李东芳</t>
  </si>
  <si>
    <t>430900202310WLP00026</t>
  </si>
  <si>
    <t>唐豪</t>
  </si>
  <si>
    <t>430900202310WLP00027</t>
  </si>
  <si>
    <t>王宪善</t>
  </si>
  <si>
    <t>430900202310WLP00028</t>
  </si>
  <si>
    <t>杨必成</t>
  </si>
  <si>
    <t>430900202310WLP00029</t>
  </si>
  <si>
    <t>张通</t>
  </si>
  <si>
    <t>430900202310WLP00030</t>
  </si>
  <si>
    <t>黄力斌</t>
  </si>
  <si>
    <t>430900202310WLP00031</t>
  </si>
  <si>
    <t>金国</t>
  </si>
  <si>
    <t>430900202310WLP00032</t>
  </si>
  <si>
    <t>陈万千</t>
  </si>
  <si>
    <t>430900202310WLP00033</t>
  </si>
  <si>
    <t>石鸿莉</t>
  </si>
  <si>
    <t>430900202310SYB00117</t>
  </si>
  <si>
    <t>07</t>
  </si>
  <si>
    <t>黄绍梅</t>
  </si>
  <si>
    <t>430900202310SYB00118</t>
  </si>
  <si>
    <t>杨芳</t>
  </si>
  <si>
    <t>430900202310SYB00119</t>
  </si>
  <si>
    <t>周颖</t>
  </si>
  <si>
    <t>430900202310SYB00120</t>
  </si>
  <si>
    <t>谢婷婷</t>
  </si>
  <si>
    <t>430900202310SYB00121</t>
  </si>
  <si>
    <t>张强</t>
  </si>
  <si>
    <t>430900202310SYB00122</t>
  </si>
  <si>
    <t>李小鹏</t>
  </si>
  <si>
    <t>430900202310SYB00123</t>
  </si>
  <si>
    <t>吴胜鹏</t>
  </si>
  <si>
    <t>430900202310SYB00124</t>
  </si>
  <si>
    <t>全爱文</t>
  </si>
  <si>
    <t>430900202310SYB00125</t>
  </si>
  <si>
    <t>柴思思</t>
  </si>
  <si>
    <t>430900202310SYB00126</t>
  </si>
  <si>
    <t>龚良丹</t>
  </si>
  <si>
    <t>430900202310SYB00127</t>
  </si>
  <si>
    <t>杜琪琪</t>
  </si>
  <si>
    <t>430900202310SYB00128</t>
  </si>
  <si>
    <t>屈珺</t>
  </si>
  <si>
    <t>430900202310SYB00129</t>
  </si>
  <si>
    <t>冯小龙</t>
  </si>
  <si>
    <t>430900202310SYB00130</t>
  </si>
  <si>
    <t>胡涛</t>
  </si>
  <si>
    <t>430900202310SYB00131</t>
  </si>
  <si>
    <t>赵美淋</t>
  </si>
  <si>
    <t>430900202310SYB00132</t>
  </si>
  <si>
    <t>唐猜</t>
  </si>
  <si>
    <t>430900202310SYB00133</t>
  </si>
  <si>
    <t>伍兴</t>
  </si>
  <si>
    <t>430900202310SYB00134</t>
  </si>
  <si>
    <t>夏雄贵</t>
  </si>
  <si>
    <t>430900202310SYB00135</t>
  </si>
  <si>
    <t>周英杰</t>
  </si>
  <si>
    <t>430900202310SYB00136</t>
  </si>
  <si>
    <t>邵进源</t>
  </si>
  <si>
    <t>430900202310SYB00137</t>
  </si>
  <si>
    <t>王品院</t>
  </si>
  <si>
    <t>430900202310SYB00138</t>
  </si>
  <si>
    <t>杨金林</t>
  </si>
  <si>
    <t>430900202310SYB00139</t>
  </si>
  <si>
    <t>杨政</t>
  </si>
  <si>
    <t>430900202310SYB00140</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</si>
</sst>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0"/>
      <name val="Times New Roman"/>
      <charset val="134"/>
    </font>
    <font>
      <sz val="10"/>
      <name val="宋体"/>
      <charset val="134"/>
      <scheme val="minor"/>
    </font>
    <font>
      <sz val="14"/>
      <name val="方正小标宋简体"/>
      <charset val="134"/>
    </font>
    <font>
      <b/>
      <sz val="10"/>
      <name val="宋体"/>
      <charset val="134"/>
    </font>
    <font>
      <sz val="10"/>
      <name val="宋体"/>
      <charset val="134"/>
    </font>
    <font>
      <sz val="10"/>
      <name val="宋体"/>
      <charset val="0"/>
    </font>
    <font>
      <sz val="14"/>
      <color theme="1"/>
      <name val="宋体"/>
      <charset val="134"/>
      <scheme val="minor"/>
    </font>
    <font>
      <sz val="12"/>
      <color theme="1"/>
      <name val="宋体"/>
      <charset val="134"/>
      <scheme val="minor"/>
    </font>
    <font>
      <sz val="10"/>
      <color theme="1"/>
      <name val="宋体"/>
      <charset val="134"/>
      <scheme val="minor"/>
    </font>
    <font>
      <sz val="12"/>
      <name val="宋体"/>
      <charset val="134"/>
      <scheme val="minor"/>
    </font>
    <font>
      <sz val="10"/>
      <color theme="1"/>
      <name val="宋体"/>
      <charset val="134"/>
    </font>
    <font>
      <sz val="12"/>
      <color theme="1"/>
      <name val="方正小标宋简体"/>
      <charset val="134"/>
    </font>
    <font>
      <sz val="10"/>
      <name val="Times New Roman"/>
      <charset val="0"/>
    </font>
    <font>
      <sz val="14"/>
      <color theme="1"/>
      <name val="方正小标宋简体"/>
      <charset val="134"/>
    </font>
    <font>
      <sz val="16"/>
      <color theme="1"/>
      <name val="方正小标宋简体"/>
      <charset val="134"/>
    </font>
    <font>
      <sz val="10"/>
      <color theme="1"/>
      <name val="Times New Roman"/>
      <charset val="0"/>
    </font>
    <font>
      <sz val="14"/>
      <name val="宋体"/>
      <charset val="134"/>
    </font>
    <font>
      <sz val="11"/>
      <name val="宋体"/>
      <charset val="134"/>
    </font>
    <font>
      <sz val="10"/>
      <color theme="1"/>
      <name val="宋体"/>
      <charset val="0"/>
    </font>
    <font>
      <sz val="10"/>
      <color rgb="FF000000"/>
      <name val="宋体"/>
      <charset val="134"/>
    </font>
    <font>
      <sz val="10"/>
      <color rgb="FF00000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webkit-standard"/>
      <charset val="134"/>
    </font>
    <font>
      <sz val="10"/>
      <color rgb="FF000000"/>
      <name val="Microsoft YaHei"/>
      <charset val="134"/>
    </font>
    <font>
      <sz val="11"/>
      <color theme="1"/>
      <name val="宋体"/>
      <charset val="134"/>
    </font>
    <font>
      <sz val="11"/>
      <name val="Times New Roman"/>
      <charset val="134"/>
    </font>
    <font>
      <sz val="11"/>
      <color theme="1"/>
      <name val="宋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0"/>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5"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6"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3" borderId="8" applyNumberFormat="0" applyAlignment="0" applyProtection="0">
      <alignment vertical="center"/>
    </xf>
    <xf numFmtId="0" fontId="31" fillId="4" borderId="9" applyNumberFormat="0" applyAlignment="0" applyProtection="0">
      <alignment vertical="center"/>
    </xf>
    <xf numFmtId="0" fontId="32" fillId="4" borderId="8" applyNumberFormat="0" applyAlignment="0" applyProtection="0">
      <alignment vertical="center"/>
    </xf>
    <xf numFmtId="0" fontId="33" fillId="5" borderId="10" applyNumberFormat="0" applyAlignment="0" applyProtection="0">
      <alignment vertical="center"/>
    </xf>
    <xf numFmtId="0" fontId="34" fillId="0" borderId="11" applyNumberFormat="0" applyFill="0" applyAlignment="0" applyProtection="0">
      <alignment vertical="center"/>
    </xf>
    <xf numFmtId="0" fontId="35" fillId="0" borderId="12"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cellStyleXfs>
  <cellXfs count="51">
    <xf numFmtId="0" fontId="0" fillId="0" borderId="0" xfId="0">
      <alignment vertical="center"/>
    </xf>
    <xf numFmtId="0" fontId="1" fillId="0" borderId="0" xfId="0" applyFont="1" applyFill="1" applyBorder="1" applyAlignment="1">
      <alignment vertical="center"/>
    </xf>
    <xf numFmtId="0" fontId="2" fillId="0" borderId="0" xfId="0" applyFont="1">
      <alignment vertical="center"/>
    </xf>
    <xf numFmtId="49" fontId="3" fillId="0" borderId="0" xfId="0" applyNumberFormat="1" applyFont="1" applyFill="1" applyBorder="1" applyAlignment="1">
      <alignment horizontal="center" vertical="center"/>
    </xf>
    <xf numFmtId="49" fontId="2" fillId="0" borderId="0" xfId="0" applyNumberFormat="1" applyFont="1" applyFill="1" applyBorder="1" applyAlignment="1">
      <alignment horizontal="left" vertical="center"/>
    </xf>
    <xf numFmtId="49" fontId="2" fillId="0" borderId="0" xfId="0" applyNumberFormat="1" applyFont="1" applyFill="1" applyBorder="1" applyAlignment="1">
      <alignment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0" xfId="0" applyFont="1">
      <alignment vertical="center"/>
    </xf>
    <xf numFmtId="0" fontId="8" fillId="0" borderId="0" xfId="0" applyFont="1">
      <alignment vertical="center"/>
    </xf>
    <xf numFmtId="0" fontId="9" fillId="0" borderId="0" xfId="0" applyFont="1">
      <alignment vertical="center"/>
    </xf>
    <xf numFmtId="49" fontId="10" fillId="0" borderId="0" xfId="0" applyNumberFormat="1" applyFont="1" applyFill="1" applyAlignment="1">
      <alignment horizontal="left" vertical="center"/>
    </xf>
    <xf numFmtId="49" fontId="10" fillId="0" borderId="0" xfId="0" applyNumberFormat="1" applyFont="1" applyFill="1" applyBorder="1" applyAlignment="1">
      <alignment vertical="center"/>
    </xf>
    <xf numFmtId="49" fontId="10" fillId="0" borderId="0" xfId="0" applyNumberFormat="1" applyFont="1" applyFill="1" applyBorder="1" applyAlignment="1">
      <alignment horizontal="center" vertical="center"/>
    </xf>
    <xf numFmtId="0" fontId="11" fillId="0" borderId="2" xfId="0" applyFont="1" applyFill="1" applyBorder="1" applyAlignment="1">
      <alignment horizontal="center" vertical="center"/>
    </xf>
    <xf numFmtId="49" fontId="12" fillId="0" borderId="0" xfId="0" applyNumberFormat="1" applyFont="1" applyFill="1" applyBorder="1" applyAlignment="1">
      <alignment horizontal="center" vertical="center"/>
    </xf>
    <xf numFmtId="49" fontId="9" fillId="0" borderId="0" xfId="0" applyNumberFormat="1" applyFont="1" applyFill="1" applyBorder="1" applyAlignment="1">
      <alignment vertical="center"/>
    </xf>
    <xf numFmtId="49" fontId="13" fillId="0" borderId="1" xfId="0" applyNumberFormat="1" applyFont="1" applyFill="1" applyBorder="1" applyAlignment="1">
      <alignment horizontal="center" vertical="center" wrapText="1"/>
    </xf>
    <xf numFmtId="49" fontId="14" fillId="0" borderId="0" xfId="0" applyNumberFormat="1" applyFont="1" applyFill="1" applyBorder="1"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49" fontId="5" fillId="0" borderId="0" xfId="0" applyNumberFormat="1" applyFont="1" applyFill="1" applyBorder="1" applyAlignment="1">
      <alignment vertical="center"/>
    </xf>
    <xf numFmtId="49" fontId="9" fillId="0" borderId="0"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15" fillId="0" borderId="0" xfId="0" applyNumberFormat="1" applyFont="1" applyFill="1" applyBorder="1" applyAlignment="1">
      <alignment horizontal="center" vertical="center"/>
    </xf>
    <xf numFmtId="49" fontId="9" fillId="0" borderId="0" xfId="0" applyNumberFormat="1" applyFont="1" applyFill="1" applyBorder="1" applyAlignment="1">
      <alignment horizontal="left" vertical="center"/>
    </xf>
    <xf numFmtId="0" fontId="9" fillId="0" borderId="0" xfId="0" applyFont="1" applyAlignment="1">
      <alignment horizontal="center" vertical="center"/>
    </xf>
    <xf numFmtId="49" fontId="9" fillId="0" borderId="0" xfId="0" applyNumberFormat="1" applyFont="1" applyFill="1" applyAlignment="1">
      <alignment vertical="center"/>
    </xf>
    <xf numFmtId="49" fontId="16" fillId="0"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5" fillId="0" borderId="3" xfId="0" applyFont="1" applyFill="1" applyBorder="1" applyAlignment="1">
      <alignment horizontal="center" vertical="center" wrapText="1"/>
    </xf>
    <xf numFmtId="0" fontId="17" fillId="0" borderId="0" xfId="0" applyFont="1" applyFill="1" applyBorder="1" applyAlignment="1">
      <alignment vertical="center"/>
    </xf>
    <xf numFmtId="0" fontId="18" fillId="0" borderId="0" xfId="0" applyFont="1" applyFill="1" applyBorder="1" applyAlignment="1">
      <alignment vertical="center"/>
    </xf>
    <xf numFmtId="49" fontId="0" fillId="0" borderId="0" xfId="0" applyNumberFormat="1" applyFont="1" applyFill="1" applyBorder="1" applyAlignment="1">
      <alignment vertical="center"/>
    </xf>
    <xf numFmtId="49" fontId="5"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0" fillId="0" borderId="0" xfId="0" applyFont="1">
      <alignment vertical="center"/>
    </xf>
    <xf numFmtId="0" fontId="5" fillId="0" borderId="1" xfId="0" applyFont="1" applyFill="1" applyBorder="1" applyAlignment="1">
      <alignment horizontal="center" vertical="center" wrapText="1"/>
    </xf>
    <xf numFmtId="0" fontId="6" fillId="0" borderId="2"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4</xdr:row>
      <xdr:rowOff>0</xdr:rowOff>
    </xdr:from>
    <xdr:to>
      <xdr:col>3</xdr:col>
      <xdr:colOff>180340</xdr:colOff>
      <xdr:row>5</xdr:row>
      <xdr:rowOff>28575</xdr:rowOff>
    </xdr:to>
    <xdr:sp>
      <xdr:nvSpPr>
        <xdr:cNvPr id="2"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3"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4"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5"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6"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7"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8"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9"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10"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1"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2"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3"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4"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5"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6"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7"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8"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19"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0"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1"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2"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3"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4"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5"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6"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7"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4</xdr:row>
      <xdr:rowOff>0</xdr:rowOff>
    </xdr:from>
    <xdr:to>
      <xdr:col>3</xdr:col>
      <xdr:colOff>180340</xdr:colOff>
      <xdr:row>5</xdr:row>
      <xdr:rowOff>28575</xdr:rowOff>
    </xdr:to>
    <xdr:sp>
      <xdr:nvSpPr>
        <xdr:cNvPr id="28" name="TextBox 1"/>
        <xdr:cNvSpPr txBox="1"/>
      </xdr:nvSpPr>
      <xdr:spPr>
        <a:xfrm>
          <a:off x="1571625" y="1016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29"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0"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1"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2"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3"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4"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5"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6"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180340</xdr:colOff>
      <xdr:row>65</xdr:row>
      <xdr:rowOff>28575</xdr:rowOff>
    </xdr:to>
    <xdr:sp>
      <xdr:nvSpPr>
        <xdr:cNvPr id="37" name="TextBox 1"/>
        <xdr:cNvSpPr txBox="1"/>
      </xdr:nvSpPr>
      <xdr:spPr>
        <a:xfrm>
          <a:off x="1571625" y="14732000"/>
          <a:ext cx="180340" cy="257175"/>
        </a:xfrm>
        <a:prstGeom prst="rect">
          <a:avLst/>
        </a:prstGeom>
        <a:noFill/>
        <a:ln w="9525">
          <a:noFill/>
        </a:ln>
      </xdr:spPr>
    </xdr:sp>
    <xdr:clientData/>
  </xdr:twoCellAnchor>
  <xdr:twoCellAnchor editAs="oneCell">
    <xdr:from>
      <xdr:col>3</xdr:col>
      <xdr:colOff>0</xdr:colOff>
      <xdr:row>64</xdr:row>
      <xdr:rowOff>0</xdr:rowOff>
    </xdr:from>
    <xdr:to>
      <xdr:col>3</xdr:col>
      <xdr:colOff>181610</xdr:colOff>
      <xdr:row>65</xdr:row>
      <xdr:rowOff>28575</xdr:rowOff>
    </xdr:to>
    <xdr:sp>
      <xdr:nvSpPr>
        <xdr:cNvPr id="38" name="TextBox 1"/>
        <xdr:cNvSpPr txBox="1"/>
      </xdr:nvSpPr>
      <xdr:spPr>
        <a:xfrm>
          <a:off x="1571625" y="14732000"/>
          <a:ext cx="181610" cy="257175"/>
        </a:xfrm>
        <a:prstGeom prst="rect">
          <a:avLst/>
        </a:prstGeom>
        <a:noFill/>
        <a:ln w="9525">
          <a:noFill/>
        </a:ln>
      </xdr:spPr>
    </xdr:sp>
    <xdr:clientData/>
  </xdr:twoCellAnchor>
  <xdr:twoCellAnchor editAs="oneCell">
    <xdr:from>
      <xdr:col>3</xdr:col>
      <xdr:colOff>0</xdr:colOff>
      <xdr:row>64</xdr:row>
      <xdr:rowOff>0</xdr:rowOff>
    </xdr:from>
    <xdr:to>
      <xdr:col>3</xdr:col>
      <xdr:colOff>181610</xdr:colOff>
      <xdr:row>65</xdr:row>
      <xdr:rowOff>28575</xdr:rowOff>
    </xdr:to>
    <xdr:sp>
      <xdr:nvSpPr>
        <xdr:cNvPr id="39" name="TextBox 1"/>
        <xdr:cNvSpPr txBox="1"/>
      </xdr:nvSpPr>
      <xdr:spPr>
        <a:xfrm>
          <a:off x="1571625" y="14732000"/>
          <a:ext cx="181610" cy="257175"/>
        </a:xfrm>
        <a:prstGeom prst="rect">
          <a:avLst/>
        </a:prstGeom>
        <a:noFill/>
        <a:ln w="9525">
          <a:noFill/>
        </a:ln>
      </xdr:spPr>
    </xdr:sp>
    <xdr:clientData/>
  </xdr:twoCellAnchor>
  <xdr:twoCellAnchor editAs="oneCell">
    <xdr:from>
      <xdr:col>3</xdr:col>
      <xdr:colOff>0</xdr:colOff>
      <xdr:row>64</xdr:row>
      <xdr:rowOff>0</xdr:rowOff>
    </xdr:from>
    <xdr:to>
      <xdr:col>3</xdr:col>
      <xdr:colOff>181610</xdr:colOff>
      <xdr:row>65</xdr:row>
      <xdr:rowOff>28575</xdr:rowOff>
    </xdr:to>
    <xdr:sp>
      <xdr:nvSpPr>
        <xdr:cNvPr id="40" name="TextBox 1"/>
        <xdr:cNvSpPr txBox="1"/>
      </xdr:nvSpPr>
      <xdr:spPr>
        <a:xfrm>
          <a:off x="1571625" y="14732000"/>
          <a:ext cx="181610" cy="257175"/>
        </a:xfrm>
        <a:prstGeom prst="rect">
          <a:avLst/>
        </a:prstGeom>
        <a:noFill/>
        <a:ln w="9525">
          <a:noFill/>
        </a:ln>
      </xdr:spPr>
    </xdr:sp>
    <xdr:clientData/>
  </xdr:twoCellAnchor>
  <xdr:twoCellAnchor editAs="oneCell">
    <xdr:from>
      <xdr:col>3</xdr:col>
      <xdr:colOff>0</xdr:colOff>
      <xdr:row>64</xdr:row>
      <xdr:rowOff>0</xdr:rowOff>
    </xdr:from>
    <xdr:to>
      <xdr:col>3</xdr:col>
      <xdr:colOff>179705</xdr:colOff>
      <xdr:row>65</xdr:row>
      <xdr:rowOff>28575</xdr:rowOff>
    </xdr:to>
    <xdr:sp>
      <xdr:nvSpPr>
        <xdr:cNvPr id="41" name="TextBox 1"/>
        <xdr:cNvSpPr txBox="1"/>
      </xdr:nvSpPr>
      <xdr:spPr>
        <a:xfrm>
          <a:off x="1571625" y="14732000"/>
          <a:ext cx="179705" cy="257175"/>
        </a:xfrm>
        <a:prstGeom prst="rect">
          <a:avLst/>
        </a:prstGeom>
        <a:noFill/>
        <a:ln w="9525">
          <a:noFill/>
        </a:ln>
      </xdr:spPr>
    </xdr:sp>
    <xdr:clientData/>
  </xdr:twoCellAnchor>
  <xdr:twoCellAnchor editAs="oneCell">
    <xdr:from>
      <xdr:col>3</xdr:col>
      <xdr:colOff>0</xdr:colOff>
      <xdr:row>64</xdr:row>
      <xdr:rowOff>0</xdr:rowOff>
    </xdr:from>
    <xdr:to>
      <xdr:col>3</xdr:col>
      <xdr:colOff>181610</xdr:colOff>
      <xdr:row>65</xdr:row>
      <xdr:rowOff>28575</xdr:rowOff>
    </xdr:to>
    <xdr:sp>
      <xdr:nvSpPr>
        <xdr:cNvPr id="42" name="TextBox 1"/>
        <xdr:cNvSpPr txBox="1"/>
      </xdr:nvSpPr>
      <xdr:spPr>
        <a:xfrm>
          <a:off x="1571625" y="14732000"/>
          <a:ext cx="181610" cy="257175"/>
        </a:xfrm>
        <a:prstGeom prst="rect">
          <a:avLst/>
        </a:prstGeom>
        <a:noFill/>
        <a:ln w="9525">
          <a:noFill/>
        </a:ln>
      </xdr:spPr>
    </xdr:sp>
    <xdr:clientData/>
  </xdr:twoCellAnchor>
  <xdr:twoCellAnchor editAs="oneCell">
    <xdr:from>
      <xdr:col>3</xdr:col>
      <xdr:colOff>0</xdr:colOff>
      <xdr:row>64</xdr:row>
      <xdr:rowOff>0</xdr:rowOff>
    </xdr:from>
    <xdr:to>
      <xdr:col>3</xdr:col>
      <xdr:colOff>181610</xdr:colOff>
      <xdr:row>65</xdr:row>
      <xdr:rowOff>28575</xdr:rowOff>
    </xdr:to>
    <xdr:sp>
      <xdr:nvSpPr>
        <xdr:cNvPr id="43" name="TextBox 1"/>
        <xdr:cNvSpPr txBox="1"/>
      </xdr:nvSpPr>
      <xdr:spPr>
        <a:xfrm>
          <a:off x="1571625" y="14732000"/>
          <a:ext cx="181610" cy="257175"/>
        </a:xfrm>
        <a:prstGeom prst="rect">
          <a:avLst/>
        </a:prstGeom>
        <a:noFill/>
        <a:ln w="9525">
          <a:noFill/>
        </a:ln>
      </xdr:spPr>
    </xdr:sp>
    <xdr:clientData/>
  </xdr:twoCellAnchor>
  <xdr:twoCellAnchor editAs="oneCell">
    <xdr:from>
      <xdr:col>3</xdr:col>
      <xdr:colOff>0</xdr:colOff>
      <xdr:row>64</xdr:row>
      <xdr:rowOff>0</xdr:rowOff>
    </xdr:from>
    <xdr:to>
      <xdr:col>3</xdr:col>
      <xdr:colOff>181610</xdr:colOff>
      <xdr:row>65</xdr:row>
      <xdr:rowOff>28575</xdr:rowOff>
    </xdr:to>
    <xdr:sp>
      <xdr:nvSpPr>
        <xdr:cNvPr id="44" name="TextBox 1"/>
        <xdr:cNvSpPr txBox="1"/>
      </xdr:nvSpPr>
      <xdr:spPr>
        <a:xfrm>
          <a:off x="1571625" y="14732000"/>
          <a:ext cx="181610" cy="257175"/>
        </a:xfrm>
        <a:prstGeom prst="rect">
          <a:avLst/>
        </a:prstGeom>
        <a:noFill/>
        <a:ln w="9525">
          <a:noFill/>
        </a:ln>
      </xdr:spPr>
    </xdr:sp>
    <xdr:clientData/>
  </xdr:twoCellAnchor>
  <xdr:twoCellAnchor editAs="oneCell">
    <xdr:from>
      <xdr:col>3</xdr:col>
      <xdr:colOff>0</xdr:colOff>
      <xdr:row>64</xdr:row>
      <xdr:rowOff>0</xdr:rowOff>
    </xdr:from>
    <xdr:to>
      <xdr:col>3</xdr:col>
      <xdr:colOff>181610</xdr:colOff>
      <xdr:row>65</xdr:row>
      <xdr:rowOff>28575</xdr:rowOff>
    </xdr:to>
    <xdr:sp>
      <xdr:nvSpPr>
        <xdr:cNvPr id="45" name="TextBox 1"/>
        <xdr:cNvSpPr txBox="1"/>
      </xdr:nvSpPr>
      <xdr:spPr>
        <a:xfrm>
          <a:off x="1571625" y="14732000"/>
          <a:ext cx="181610" cy="257175"/>
        </a:xfrm>
        <a:prstGeom prst="rect">
          <a:avLst/>
        </a:prstGeom>
        <a:noFill/>
        <a:ln w="9525">
          <a:noFill/>
        </a:ln>
      </xdr:spPr>
    </xdr:sp>
    <xdr:clientData/>
  </xdr:twoCellAnchor>
  <xdr:twoCellAnchor editAs="oneCell">
    <xdr:from>
      <xdr:col>3</xdr:col>
      <xdr:colOff>0</xdr:colOff>
      <xdr:row>64</xdr:row>
      <xdr:rowOff>0</xdr:rowOff>
    </xdr:from>
    <xdr:to>
      <xdr:col>3</xdr:col>
      <xdr:colOff>179705</xdr:colOff>
      <xdr:row>65</xdr:row>
      <xdr:rowOff>28575</xdr:rowOff>
    </xdr:to>
    <xdr:sp>
      <xdr:nvSpPr>
        <xdr:cNvPr id="46" name="TextBox 1"/>
        <xdr:cNvSpPr txBox="1"/>
      </xdr:nvSpPr>
      <xdr:spPr>
        <a:xfrm>
          <a:off x="1571625" y="14732000"/>
          <a:ext cx="179705" cy="257175"/>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WeChat%20Files/cllhs520/FileStorage/File/2023-10/2023&#24180;&#30410;&#38451;&#24066;&#21019;&#19994;&#22521;&#35757;&#30003;&#35831;&#34917;&#36148;&#20154;&#21592;&#33457;&#21517;&#20876;&#65288;&#31532;&#20108;&#26399;&#65289;(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4">
          <cell r="I4" t="str">
            <v>网创直播</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36"/>
  <sheetViews>
    <sheetView workbookViewId="0">
      <selection activeCell="D2" sqref="D$1:D$1048576"/>
    </sheetView>
  </sheetViews>
  <sheetFormatPr defaultColWidth="8.88333333333333" defaultRowHeight="18" customHeight="1"/>
  <cols>
    <col min="1" max="1" width="7.55833333333333" style="26" customWidth="1"/>
    <col min="2" max="2" width="8.93333333333333" style="26" customWidth="1"/>
    <col min="3" max="3" width="7.51666666666667" style="26" customWidth="1"/>
    <col min="4" max="4" width="12.3083333333333" style="26" customWidth="1"/>
    <col min="5" max="5" width="25.2916666666667" style="26" customWidth="1"/>
    <col min="6" max="6" width="22.775" style="26" customWidth="1"/>
    <col min="7" max="7" width="10.5" style="26" customWidth="1"/>
    <col min="8" max="8" width="15.7833333333333" style="26" customWidth="1"/>
    <col min="9" max="9" width="12.5" style="26" customWidth="1"/>
    <col min="10" max="16379" width="8.88333333333333" style="24"/>
    <col min="16380" max="16384" width="8.88333333333333" style="15"/>
  </cols>
  <sheetData>
    <row r="1" s="40" customFormat="1" ht="21" customHeight="1" spans="1:16383">
      <c r="A1" s="23" t="s">
        <v>0</v>
      </c>
      <c r="B1" s="23"/>
      <c r="C1" s="23"/>
      <c r="D1" s="23"/>
      <c r="E1" s="23"/>
      <c r="F1" s="23"/>
      <c r="G1" s="23"/>
      <c r="H1" s="23"/>
      <c r="I1" s="23"/>
      <c r="XEZ1" s="13"/>
      <c r="XFA1" s="13"/>
      <c r="XFB1" s="13"/>
      <c r="XFC1" s="13"/>
    </row>
    <row r="2" s="41" customFormat="1" ht="20" customHeight="1" spans="1:16383">
      <c r="A2" s="42" t="s">
        <v>1</v>
      </c>
      <c r="B2" s="42"/>
      <c r="C2" s="42"/>
      <c r="D2" s="42" t="s">
        <v>2</v>
      </c>
      <c r="E2" s="42"/>
      <c r="F2" s="42"/>
      <c r="G2" s="42"/>
      <c r="H2" s="42"/>
      <c r="I2" s="42"/>
      <c r="XEZ2" s="49"/>
      <c r="XFA2" s="49"/>
      <c r="XFB2" s="49"/>
      <c r="XFC2" s="49"/>
    </row>
    <row r="3" s="25" customFormat="1" ht="27" customHeight="1" spans="1:9">
      <c r="A3" s="6" t="s">
        <v>3</v>
      </c>
      <c r="B3" s="6" t="s">
        <v>4</v>
      </c>
      <c r="C3" s="6" t="s">
        <v>5</v>
      </c>
      <c r="D3" s="6" t="s">
        <v>6</v>
      </c>
      <c r="E3" s="6" t="s">
        <v>7</v>
      </c>
      <c r="F3" s="6" t="s">
        <v>8</v>
      </c>
      <c r="G3" s="6" t="s">
        <v>9</v>
      </c>
      <c r="H3" s="6" t="s">
        <v>10</v>
      </c>
      <c r="I3" s="6" t="s">
        <v>11</v>
      </c>
    </row>
    <row r="4" s="24" customFormat="1" customHeight="1" spans="1:9">
      <c r="A4" s="7">
        <v>1</v>
      </c>
      <c r="B4" s="43" t="s">
        <v>12</v>
      </c>
      <c r="C4" s="9" t="s">
        <v>13</v>
      </c>
      <c r="D4" s="37" t="s">
        <v>14</v>
      </c>
      <c r="E4" s="7" t="s">
        <v>15</v>
      </c>
      <c r="F4" s="37" t="s">
        <v>16</v>
      </c>
      <c r="G4" s="12">
        <v>1500</v>
      </c>
      <c r="H4" s="7" t="s">
        <v>17</v>
      </c>
      <c r="I4" s="9" t="s">
        <v>18</v>
      </c>
    </row>
    <row r="5" s="24" customFormat="1" customHeight="1" spans="1:9">
      <c r="A5" s="7">
        <v>2</v>
      </c>
      <c r="B5" s="43" t="s">
        <v>19</v>
      </c>
      <c r="C5" s="9" t="s">
        <v>20</v>
      </c>
      <c r="D5" s="37" t="s">
        <v>21</v>
      </c>
      <c r="E5" s="7" t="s">
        <v>22</v>
      </c>
      <c r="F5" s="37" t="s">
        <v>16</v>
      </c>
      <c r="G5" s="12">
        <v>1500</v>
      </c>
      <c r="H5" s="7" t="s">
        <v>17</v>
      </c>
      <c r="I5" s="9" t="s">
        <v>18</v>
      </c>
    </row>
    <row r="6" s="24" customFormat="1" customHeight="1" spans="1:9">
      <c r="A6" s="7">
        <v>3</v>
      </c>
      <c r="B6" s="43" t="s">
        <v>23</v>
      </c>
      <c r="C6" s="9" t="s">
        <v>20</v>
      </c>
      <c r="D6" s="37" t="s">
        <v>24</v>
      </c>
      <c r="E6" s="7" t="s">
        <v>25</v>
      </c>
      <c r="F6" s="37" t="s">
        <v>16</v>
      </c>
      <c r="G6" s="12">
        <v>1500</v>
      </c>
      <c r="H6" s="7" t="s">
        <v>17</v>
      </c>
      <c r="I6" s="9" t="s">
        <v>18</v>
      </c>
    </row>
    <row r="7" s="24" customFormat="1" customHeight="1" spans="1:9">
      <c r="A7" s="7">
        <v>4</v>
      </c>
      <c r="B7" s="43" t="s">
        <v>26</v>
      </c>
      <c r="C7" s="9" t="s">
        <v>13</v>
      </c>
      <c r="D7" s="37" t="s">
        <v>27</v>
      </c>
      <c r="E7" s="7" t="s">
        <v>28</v>
      </c>
      <c r="F7" s="37" t="s">
        <v>16</v>
      </c>
      <c r="G7" s="12">
        <v>1500</v>
      </c>
      <c r="H7" s="7" t="s">
        <v>17</v>
      </c>
      <c r="I7" s="9" t="s">
        <v>18</v>
      </c>
    </row>
    <row r="8" s="24" customFormat="1" customHeight="1" spans="1:9">
      <c r="A8" s="7">
        <v>5</v>
      </c>
      <c r="B8" s="43" t="s">
        <v>29</v>
      </c>
      <c r="C8" s="9" t="s">
        <v>20</v>
      </c>
      <c r="D8" s="37" t="s">
        <v>27</v>
      </c>
      <c r="E8" s="7" t="s">
        <v>30</v>
      </c>
      <c r="F8" s="37" t="s">
        <v>16</v>
      </c>
      <c r="G8" s="12">
        <v>1500</v>
      </c>
      <c r="H8" s="7" t="s">
        <v>17</v>
      </c>
      <c r="I8" s="9" t="s">
        <v>18</v>
      </c>
    </row>
    <row r="9" s="24" customFormat="1" customHeight="1" spans="1:9">
      <c r="A9" s="7">
        <v>6</v>
      </c>
      <c r="B9" s="43" t="s">
        <v>31</v>
      </c>
      <c r="C9" s="9" t="s">
        <v>20</v>
      </c>
      <c r="D9" s="37" t="s">
        <v>27</v>
      </c>
      <c r="E9" s="7" t="s">
        <v>32</v>
      </c>
      <c r="F9" s="37" t="s">
        <v>16</v>
      </c>
      <c r="G9" s="12">
        <v>1500</v>
      </c>
      <c r="H9" s="7" t="s">
        <v>17</v>
      </c>
      <c r="I9" s="9" t="s">
        <v>18</v>
      </c>
    </row>
    <row r="10" s="24" customFormat="1" customHeight="1" spans="1:9">
      <c r="A10" s="7">
        <v>7</v>
      </c>
      <c r="B10" s="43" t="s">
        <v>33</v>
      </c>
      <c r="C10" s="9" t="s">
        <v>20</v>
      </c>
      <c r="D10" s="37" t="s">
        <v>24</v>
      </c>
      <c r="E10" s="7" t="s">
        <v>34</v>
      </c>
      <c r="F10" s="37" t="s">
        <v>16</v>
      </c>
      <c r="G10" s="12">
        <v>1500</v>
      </c>
      <c r="H10" s="7" t="s">
        <v>17</v>
      </c>
      <c r="I10" s="9" t="s">
        <v>18</v>
      </c>
    </row>
    <row r="11" s="24" customFormat="1" customHeight="1" spans="1:9">
      <c r="A11" s="7">
        <v>8</v>
      </c>
      <c r="B11" s="43" t="s">
        <v>35</v>
      </c>
      <c r="C11" s="9" t="s">
        <v>20</v>
      </c>
      <c r="D11" s="37" t="s">
        <v>21</v>
      </c>
      <c r="E11" s="7" t="s">
        <v>36</v>
      </c>
      <c r="F11" s="37" t="s">
        <v>16</v>
      </c>
      <c r="G11" s="12">
        <v>1500</v>
      </c>
      <c r="H11" s="7" t="s">
        <v>17</v>
      </c>
      <c r="I11" s="9" t="s">
        <v>18</v>
      </c>
    </row>
    <row r="12" s="24" customFormat="1" customHeight="1" spans="1:9">
      <c r="A12" s="7">
        <v>9</v>
      </c>
      <c r="B12" s="9" t="s">
        <v>37</v>
      </c>
      <c r="C12" s="9" t="s">
        <v>13</v>
      </c>
      <c r="D12" s="38" t="s">
        <v>21</v>
      </c>
      <c r="E12" s="7" t="s">
        <v>38</v>
      </c>
      <c r="F12" s="37" t="s">
        <v>16</v>
      </c>
      <c r="G12" s="12">
        <v>1500</v>
      </c>
      <c r="H12" s="7" t="s">
        <v>17</v>
      </c>
      <c r="I12" s="9" t="s">
        <v>18</v>
      </c>
    </row>
    <row r="13" s="24" customFormat="1" customHeight="1" spans="1:9">
      <c r="A13" s="7">
        <v>10</v>
      </c>
      <c r="B13" s="9" t="s">
        <v>39</v>
      </c>
      <c r="C13" s="9" t="s">
        <v>20</v>
      </c>
      <c r="D13" s="38" t="s">
        <v>14</v>
      </c>
      <c r="E13" s="7" t="s">
        <v>40</v>
      </c>
      <c r="F13" s="37" t="s">
        <v>16</v>
      </c>
      <c r="G13" s="12">
        <v>1500</v>
      </c>
      <c r="H13" s="7" t="s">
        <v>17</v>
      </c>
      <c r="I13" s="9" t="s">
        <v>18</v>
      </c>
    </row>
    <row r="14" s="24" customFormat="1" customHeight="1" spans="1:9">
      <c r="A14" s="7">
        <v>11</v>
      </c>
      <c r="B14" s="9" t="s">
        <v>41</v>
      </c>
      <c r="C14" s="9" t="s">
        <v>20</v>
      </c>
      <c r="D14" s="38" t="s">
        <v>21</v>
      </c>
      <c r="E14" s="7" t="s">
        <v>42</v>
      </c>
      <c r="F14" s="37" t="s">
        <v>16</v>
      </c>
      <c r="G14" s="12">
        <v>1500</v>
      </c>
      <c r="H14" s="7" t="s">
        <v>17</v>
      </c>
      <c r="I14" s="9" t="s">
        <v>18</v>
      </c>
    </row>
    <row r="15" s="24" customFormat="1" customHeight="1" spans="1:9">
      <c r="A15" s="7">
        <v>12</v>
      </c>
      <c r="B15" s="9" t="s">
        <v>43</v>
      </c>
      <c r="C15" s="9" t="s">
        <v>20</v>
      </c>
      <c r="D15" s="38" t="s">
        <v>44</v>
      </c>
      <c r="E15" s="7" t="s">
        <v>45</v>
      </c>
      <c r="F15" s="37" t="s">
        <v>16</v>
      </c>
      <c r="G15" s="12">
        <v>1500</v>
      </c>
      <c r="H15" s="7" t="s">
        <v>17</v>
      </c>
      <c r="I15" s="9" t="s">
        <v>18</v>
      </c>
    </row>
    <row r="16" s="24" customFormat="1" customHeight="1" spans="1:9">
      <c r="A16" s="7">
        <v>13</v>
      </c>
      <c r="B16" s="9" t="s">
        <v>46</v>
      </c>
      <c r="C16" s="9" t="s">
        <v>13</v>
      </c>
      <c r="D16" s="44" t="s">
        <v>44</v>
      </c>
      <c r="E16" s="7" t="s">
        <v>47</v>
      </c>
      <c r="F16" s="37" t="s">
        <v>16</v>
      </c>
      <c r="G16" s="12">
        <v>1500</v>
      </c>
      <c r="H16" s="7" t="s">
        <v>17</v>
      </c>
      <c r="I16" s="9" t="s">
        <v>18</v>
      </c>
    </row>
    <row r="17" s="24" customFormat="1" customHeight="1" spans="1:9">
      <c r="A17" s="7">
        <v>14</v>
      </c>
      <c r="B17" s="9" t="s">
        <v>48</v>
      </c>
      <c r="C17" s="9" t="s">
        <v>20</v>
      </c>
      <c r="D17" s="44" t="s">
        <v>24</v>
      </c>
      <c r="E17" s="7" t="s">
        <v>49</v>
      </c>
      <c r="F17" s="37" t="s">
        <v>16</v>
      </c>
      <c r="G17" s="12">
        <v>1500</v>
      </c>
      <c r="H17" s="7" t="s">
        <v>17</v>
      </c>
      <c r="I17" s="9" t="s">
        <v>18</v>
      </c>
    </row>
    <row r="18" s="24" customFormat="1" customHeight="1" spans="1:9">
      <c r="A18" s="7">
        <v>15</v>
      </c>
      <c r="B18" s="9" t="s">
        <v>50</v>
      </c>
      <c r="C18" s="9" t="s">
        <v>20</v>
      </c>
      <c r="D18" s="44" t="s">
        <v>14</v>
      </c>
      <c r="E18" s="7" t="s">
        <v>51</v>
      </c>
      <c r="F18" s="37" t="s">
        <v>16</v>
      </c>
      <c r="G18" s="12">
        <v>1500</v>
      </c>
      <c r="H18" s="7" t="s">
        <v>17</v>
      </c>
      <c r="I18" s="9" t="s">
        <v>18</v>
      </c>
    </row>
    <row r="19" customHeight="1" spans="1:9">
      <c r="A19" s="7">
        <v>16</v>
      </c>
      <c r="B19" s="9" t="s">
        <v>52</v>
      </c>
      <c r="C19" s="9" t="s">
        <v>20</v>
      </c>
      <c r="D19" s="44" t="s">
        <v>44</v>
      </c>
      <c r="E19" s="7" t="s">
        <v>53</v>
      </c>
      <c r="F19" s="37" t="s">
        <v>16</v>
      </c>
      <c r="G19" s="12">
        <v>1500</v>
      </c>
      <c r="H19" s="7" t="s">
        <v>17</v>
      </c>
      <c r="I19" s="9" t="s">
        <v>18</v>
      </c>
    </row>
    <row r="20" customHeight="1" spans="1:9">
      <c r="A20" s="7">
        <v>17</v>
      </c>
      <c r="B20" s="9" t="s">
        <v>54</v>
      </c>
      <c r="C20" s="9" t="s">
        <v>20</v>
      </c>
      <c r="D20" s="44" t="s">
        <v>44</v>
      </c>
      <c r="E20" s="7" t="s">
        <v>55</v>
      </c>
      <c r="F20" s="37" t="s">
        <v>16</v>
      </c>
      <c r="G20" s="12">
        <v>1500</v>
      </c>
      <c r="H20" s="7" t="s">
        <v>17</v>
      </c>
      <c r="I20" s="9" t="s">
        <v>18</v>
      </c>
    </row>
    <row r="21" customHeight="1" spans="1:9">
      <c r="A21" s="7">
        <v>18</v>
      </c>
      <c r="B21" s="43" t="s">
        <v>56</v>
      </c>
      <c r="C21" s="9" t="s">
        <v>13</v>
      </c>
      <c r="D21" s="37" t="s">
        <v>21</v>
      </c>
      <c r="E21" s="7" t="s">
        <v>57</v>
      </c>
      <c r="F21" s="37" t="s">
        <v>16</v>
      </c>
      <c r="G21" s="12">
        <v>1500</v>
      </c>
      <c r="H21" s="7" t="s">
        <v>17</v>
      </c>
      <c r="I21" s="9" t="s">
        <v>18</v>
      </c>
    </row>
    <row r="22" customHeight="1" spans="1:9">
      <c r="A22" s="7">
        <v>19</v>
      </c>
      <c r="B22" s="43" t="s">
        <v>58</v>
      </c>
      <c r="C22" s="9" t="s">
        <v>20</v>
      </c>
      <c r="D22" s="37" t="s">
        <v>14</v>
      </c>
      <c r="E22" s="7" t="s">
        <v>59</v>
      </c>
      <c r="F22" s="37" t="s">
        <v>16</v>
      </c>
      <c r="G22" s="12">
        <v>1500</v>
      </c>
      <c r="H22" s="7" t="s">
        <v>17</v>
      </c>
      <c r="I22" s="9" t="s">
        <v>18</v>
      </c>
    </row>
    <row r="23" customHeight="1" spans="1:9">
      <c r="A23" s="7">
        <v>20</v>
      </c>
      <c r="B23" s="9" t="s">
        <v>60</v>
      </c>
      <c r="C23" s="9" t="s">
        <v>13</v>
      </c>
      <c r="D23" s="38" t="s">
        <v>61</v>
      </c>
      <c r="E23" s="7" t="s">
        <v>62</v>
      </c>
      <c r="F23" s="37" t="s">
        <v>16</v>
      </c>
      <c r="G23" s="12">
        <v>1500</v>
      </c>
      <c r="H23" s="7" t="s">
        <v>17</v>
      </c>
      <c r="I23" s="9" t="s">
        <v>18</v>
      </c>
    </row>
    <row r="24" customHeight="1" spans="1:9">
      <c r="A24" s="7">
        <v>21</v>
      </c>
      <c r="B24" s="9" t="s">
        <v>63</v>
      </c>
      <c r="C24" s="9" t="s">
        <v>20</v>
      </c>
      <c r="D24" s="44" t="s">
        <v>14</v>
      </c>
      <c r="E24" s="7" t="s">
        <v>64</v>
      </c>
      <c r="F24" s="37" t="s">
        <v>16</v>
      </c>
      <c r="G24" s="12">
        <v>1500</v>
      </c>
      <c r="H24" s="7" t="s">
        <v>17</v>
      </c>
      <c r="I24" s="9" t="s">
        <v>18</v>
      </c>
    </row>
    <row r="25" customHeight="1" spans="1:9">
      <c r="A25" s="7">
        <v>22</v>
      </c>
      <c r="B25" s="9" t="s">
        <v>65</v>
      </c>
      <c r="C25" s="9" t="s">
        <v>20</v>
      </c>
      <c r="D25" s="38" t="s">
        <v>14</v>
      </c>
      <c r="E25" s="7" t="s">
        <v>66</v>
      </c>
      <c r="F25" s="45" t="s">
        <v>16</v>
      </c>
      <c r="G25" s="12">
        <v>1500</v>
      </c>
      <c r="H25" s="7" t="s">
        <v>17</v>
      </c>
      <c r="I25" s="9" t="s">
        <v>18</v>
      </c>
    </row>
    <row r="26" customHeight="1" spans="1:9">
      <c r="A26" s="7">
        <v>23</v>
      </c>
      <c r="B26" s="9" t="s">
        <v>67</v>
      </c>
      <c r="C26" s="9" t="s">
        <v>13</v>
      </c>
      <c r="D26" s="38" t="s">
        <v>21</v>
      </c>
      <c r="E26" s="7" t="s">
        <v>68</v>
      </c>
      <c r="F26" s="45" t="s">
        <v>16</v>
      </c>
      <c r="G26" s="12">
        <v>1500</v>
      </c>
      <c r="H26" s="7" t="s">
        <v>17</v>
      </c>
      <c r="I26" s="9" t="s">
        <v>18</v>
      </c>
    </row>
    <row r="27" customHeight="1" spans="1:9">
      <c r="A27" s="7">
        <v>24</v>
      </c>
      <c r="B27" s="9" t="s">
        <v>69</v>
      </c>
      <c r="C27" s="9" t="s">
        <v>20</v>
      </c>
      <c r="D27" s="38" t="s">
        <v>61</v>
      </c>
      <c r="E27" s="7" t="s">
        <v>70</v>
      </c>
      <c r="F27" s="45" t="s">
        <v>16</v>
      </c>
      <c r="G27" s="12">
        <v>1500</v>
      </c>
      <c r="H27" s="7" t="s">
        <v>17</v>
      </c>
      <c r="I27" s="9" t="s">
        <v>18</v>
      </c>
    </row>
    <row r="28" customHeight="1" spans="1:9">
      <c r="A28" s="7">
        <v>25</v>
      </c>
      <c r="B28" s="9" t="s">
        <v>71</v>
      </c>
      <c r="C28" s="9" t="s">
        <v>13</v>
      </c>
      <c r="D28" s="38" t="s">
        <v>21</v>
      </c>
      <c r="E28" s="7" t="s">
        <v>72</v>
      </c>
      <c r="F28" s="45" t="s">
        <v>16</v>
      </c>
      <c r="G28" s="12">
        <v>1500</v>
      </c>
      <c r="H28" s="7" t="s">
        <v>17</v>
      </c>
      <c r="I28" s="9" t="s">
        <v>18</v>
      </c>
    </row>
    <row r="29" customHeight="1" spans="1:9">
      <c r="A29" s="7">
        <v>26</v>
      </c>
      <c r="B29" s="9" t="s">
        <v>73</v>
      </c>
      <c r="C29" s="9" t="s">
        <v>20</v>
      </c>
      <c r="D29" s="38" t="s">
        <v>24</v>
      </c>
      <c r="E29" s="7" t="s">
        <v>74</v>
      </c>
      <c r="F29" s="45" t="s">
        <v>16</v>
      </c>
      <c r="G29" s="12">
        <v>1500</v>
      </c>
      <c r="H29" s="7" t="s">
        <v>17</v>
      </c>
      <c r="I29" s="9" t="s">
        <v>18</v>
      </c>
    </row>
    <row r="30" customHeight="1" spans="1:9">
      <c r="A30" s="7">
        <v>27</v>
      </c>
      <c r="B30" s="9" t="s">
        <v>75</v>
      </c>
      <c r="C30" s="9" t="s">
        <v>20</v>
      </c>
      <c r="D30" s="38" t="s">
        <v>14</v>
      </c>
      <c r="E30" s="7" t="s">
        <v>76</v>
      </c>
      <c r="F30" s="45" t="s">
        <v>16</v>
      </c>
      <c r="G30" s="12">
        <v>1500</v>
      </c>
      <c r="H30" s="7" t="s">
        <v>17</v>
      </c>
      <c r="I30" s="9" t="s">
        <v>18</v>
      </c>
    </row>
    <row r="31" customHeight="1" spans="1:9">
      <c r="A31" s="7">
        <v>28</v>
      </c>
      <c r="B31" s="9" t="s">
        <v>77</v>
      </c>
      <c r="C31" s="9" t="s">
        <v>20</v>
      </c>
      <c r="D31" s="38" t="s">
        <v>14</v>
      </c>
      <c r="E31" s="7" t="s">
        <v>78</v>
      </c>
      <c r="F31" s="45" t="s">
        <v>16</v>
      </c>
      <c r="G31" s="12">
        <v>1500</v>
      </c>
      <c r="H31" s="7" t="s">
        <v>17</v>
      </c>
      <c r="I31" s="9" t="s">
        <v>18</v>
      </c>
    </row>
    <row r="32" customHeight="1" spans="1:9">
      <c r="A32" s="7">
        <v>29</v>
      </c>
      <c r="B32" s="9" t="s">
        <v>79</v>
      </c>
      <c r="C32" s="9" t="s">
        <v>20</v>
      </c>
      <c r="D32" s="44" t="s">
        <v>14</v>
      </c>
      <c r="E32" s="7" t="s">
        <v>80</v>
      </c>
      <c r="F32" s="45" t="s">
        <v>16</v>
      </c>
      <c r="G32" s="12">
        <v>1500</v>
      </c>
      <c r="H32" s="7" t="s">
        <v>17</v>
      </c>
      <c r="I32" s="9" t="s">
        <v>18</v>
      </c>
    </row>
    <row r="33" customHeight="1" spans="1:9">
      <c r="A33" s="7">
        <v>30</v>
      </c>
      <c r="B33" s="9" t="s">
        <v>81</v>
      </c>
      <c r="C33" s="9" t="s">
        <v>20</v>
      </c>
      <c r="D33" s="44" t="s">
        <v>21</v>
      </c>
      <c r="E33" s="7" t="s">
        <v>82</v>
      </c>
      <c r="F33" s="45" t="s">
        <v>16</v>
      </c>
      <c r="G33" s="12">
        <v>1500</v>
      </c>
      <c r="H33" s="7" t="s">
        <v>17</v>
      </c>
      <c r="I33" s="9" t="s">
        <v>18</v>
      </c>
    </row>
    <row r="34" customHeight="1" spans="1:9">
      <c r="A34" s="7">
        <v>31</v>
      </c>
      <c r="B34" s="9" t="s">
        <v>83</v>
      </c>
      <c r="C34" s="9" t="s">
        <v>20</v>
      </c>
      <c r="D34" s="44" t="s">
        <v>21</v>
      </c>
      <c r="E34" s="7" t="s">
        <v>84</v>
      </c>
      <c r="F34" s="45" t="s">
        <v>16</v>
      </c>
      <c r="G34" s="12">
        <v>1500</v>
      </c>
      <c r="H34" s="7" t="s">
        <v>17</v>
      </c>
      <c r="I34" s="9" t="s">
        <v>18</v>
      </c>
    </row>
    <row r="35" customHeight="1" spans="1:9">
      <c r="A35" s="7">
        <v>32</v>
      </c>
      <c r="B35" s="9" t="s">
        <v>85</v>
      </c>
      <c r="C35" s="9" t="s">
        <v>13</v>
      </c>
      <c r="D35" s="44" t="s">
        <v>21</v>
      </c>
      <c r="E35" s="7" t="s">
        <v>86</v>
      </c>
      <c r="F35" s="45" t="s">
        <v>16</v>
      </c>
      <c r="G35" s="12">
        <v>1500</v>
      </c>
      <c r="H35" s="7" t="s">
        <v>17</v>
      </c>
      <c r="I35" s="9" t="s">
        <v>18</v>
      </c>
    </row>
    <row r="36" customHeight="1" spans="1:9">
      <c r="A36" s="7">
        <v>33</v>
      </c>
      <c r="B36" s="9" t="s">
        <v>87</v>
      </c>
      <c r="C36" s="9" t="s">
        <v>20</v>
      </c>
      <c r="D36" s="44" t="s">
        <v>14</v>
      </c>
      <c r="E36" s="7" t="s">
        <v>88</v>
      </c>
      <c r="F36" s="45" t="s">
        <v>16</v>
      </c>
      <c r="G36" s="12">
        <v>1500</v>
      </c>
      <c r="H36" s="7" t="s">
        <v>17</v>
      </c>
      <c r="I36" s="9" t="s">
        <v>18</v>
      </c>
    </row>
    <row r="37" s="1" customFormat="1" customHeight="1" spans="1:9">
      <c r="A37" s="7">
        <v>34</v>
      </c>
      <c r="B37" s="37" t="s">
        <v>89</v>
      </c>
      <c r="C37" s="9" t="s">
        <v>20</v>
      </c>
      <c r="D37" s="45" t="s">
        <v>61</v>
      </c>
      <c r="E37" s="7" t="s">
        <v>90</v>
      </c>
      <c r="F37" s="37" t="s">
        <v>16</v>
      </c>
      <c r="G37" s="12">
        <v>1500</v>
      </c>
      <c r="H37" s="7" t="s">
        <v>91</v>
      </c>
      <c r="I37" s="9" t="s">
        <v>92</v>
      </c>
    </row>
    <row r="38" s="1" customFormat="1" customHeight="1" spans="1:9">
      <c r="A38" s="7">
        <v>35</v>
      </c>
      <c r="B38" s="37" t="s">
        <v>93</v>
      </c>
      <c r="C38" s="9" t="s">
        <v>20</v>
      </c>
      <c r="D38" s="45" t="s">
        <v>61</v>
      </c>
      <c r="E38" s="7" t="s">
        <v>94</v>
      </c>
      <c r="F38" s="37" t="s">
        <v>16</v>
      </c>
      <c r="G38" s="12">
        <v>1500</v>
      </c>
      <c r="H38" s="7" t="s">
        <v>91</v>
      </c>
      <c r="I38" s="9" t="s">
        <v>92</v>
      </c>
    </row>
    <row r="39" s="1" customFormat="1" customHeight="1" spans="1:9">
      <c r="A39" s="7">
        <v>36</v>
      </c>
      <c r="B39" s="37" t="s">
        <v>95</v>
      </c>
      <c r="C39" s="9" t="s">
        <v>20</v>
      </c>
      <c r="D39" s="45" t="s">
        <v>14</v>
      </c>
      <c r="E39" s="7" t="s">
        <v>96</v>
      </c>
      <c r="F39" s="37" t="s">
        <v>16</v>
      </c>
      <c r="G39" s="12">
        <v>1500</v>
      </c>
      <c r="H39" s="7" t="s">
        <v>91</v>
      </c>
      <c r="I39" s="9" t="s">
        <v>92</v>
      </c>
    </row>
    <row r="40" s="1" customFormat="1" customHeight="1" spans="1:9">
      <c r="A40" s="7">
        <v>37</v>
      </c>
      <c r="B40" s="37" t="s">
        <v>97</v>
      </c>
      <c r="C40" s="9" t="s">
        <v>13</v>
      </c>
      <c r="D40" s="45" t="s">
        <v>61</v>
      </c>
      <c r="E40" s="7" t="s">
        <v>98</v>
      </c>
      <c r="F40" s="37" t="s">
        <v>16</v>
      </c>
      <c r="G40" s="12">
        <v>1500</v>
      </c>
      <c r="H40" s="7" t="s">
        <v>91</v>
      </c>
      <c r="I40" s="9" t="s">
        <v>92</v>
      </c>
    </row>
    <row r="41" s="1" customFormat="1" customHeight="1" spans="1:9">
      <c r="A41" s="7">
        <v>38</v>
      </c>
      <c r="B41" s="37" t="s">
        <v>99</v>
      </c>
      <c r="C41" s="9" t="s">
        <v>13</v>
      </c>
      <c r="D41" s="45" t="s">
        <v>44</v>
      </c>
      <c r="E41" s="7" t="s">
        <v>100</v>
      </c>
      <c r="F41" s="37" t="s">
        <v>16</v>
      </c>
      <c r="G41" s="12">
        <v>1500</v>
      </c>
      <c r="H41" s="7" t="s">
        <v>91</v>
      </c>
      <c r="I41" s="9" t="s">
        <v>92</v>
      </c>
    </row>
    <row r="42" s="1" customFormat="1" customHeight="1" spans="1:9">
      <c r="A42" s="7">
        <v>39</v>
      </c>
      <c r="B42" s="37" t="s">
        <v>101</v>
      </c>
      <c r="C42" s="9" t="s">
        <v>20</v>
      </c>
      <c r="D42" s="45" t="s">
        <v>14</v>
      </c>
      <c r="E42" s="7" t="s">
        <v>102</v>
      </c>
      <c r="F42" s="37" t="s">
        <v>16</v>
      </c>
      <c r="G42" s="12">
        <v>1500</v>
      </c>
      <c r="H42" s="7" t="s">
        <v>91</v>
      </c>
      <c r="I42" s="9" t="s">
        <v>92</v>
      </c>
    </row>
    <row r="43" s="1" customFormat="1" customHeight="1" spans="1:9">
      <c r="A43" s="7">
        <v>40</v>
      </c>
      <c r="B43" s="37" t="s">
        <v>103</v>
      </c>
      <c r="C43" s="9" t="s">
        <v>20</v>
      </c>
      <c r="D43" s="45" t="s">
        <v>14</v>
      </c>
      <c r="E43" s="7" t="s">
        <v>104</v>
      </c>
      <c r="F43" s="37" t="s">
        <v>16</v>
      </c>
      <c r="G43" s="12">
        <v>1500</v>
      </c>
      <c r="H43" s="7" t="s">
        <v>91</v>
      </c>
      <c r="I43" s="9" t="s">
        <v>92</v>
      </c>
    </row>
    <row r="44" s="1" customFormat="1" customHeight="1" spans="1:9">
      <c r="A44" s="7">
        <v>41</v>
      </c>
      <c r="B44" s="37" t="s">
        <v>105</v>
      </c>
      <c r="C44" s="9" t="s">
        <v>20</v>
      </c>
      <c r="D44" s="45" t="s">
        <v>14</v>
      </c>
      <c r="E44" s="7" t="s">
        <v>106</v>
      </c>
      <c r="F44" s="37" t="s">
        <v>16</v>
      </c>
      <c r="G44" s="12">
        <v>1500</v>
      </c>
      <c r="H44" s="7" t="s">
        <v>91</v>
      </c>
      <c r="I44" s="9" t="s">
        <v>92</v>
      </c>
    </row>
    <row r="45" s="1" customFormat="1" customHeight="1" spans="1:9">
      <c r="A45" s="7">
        <v>42</v>
      </c>
      <c r="B45" s="37" t="s">
        <v>107</v>
      </c>
      <c r="C45" s="9" t="s">
        <v>13</v>
      </c>
      <c r="D45" s="45" t="s">
        <v>21</v>
      </c>
      <c r="E45" s="7" t="s">
        <v>108</v>
      </c>
      <c r="F45" s="37" t="s">
        <v>16</v>
      </c>
      <c r="G45" s="12">
        <v>1500</v>
      </c>
      <c r="H45" s="7" t="s">
        <v>91</v>
      </c>
      <c r="I45" s="9" t="s">
        <v>92</v>
      </c>
    </row>
    <row r="46" s="1" customFormat="1" customHeight="1" spans="1:9">
      <c r="A46" s="7">
        <v>43</v>
      </c>
      <c r="B46" s="37" t="s">
        <v>109</v>
      </c>
      <c r="C46" s="9" t="s">
        <v>13</v>
      </c>
      <c r="D46" s="45" t="s">
        <v>14</v>
      </c>
      <c r="E46" s="7" t="s">
        <v>110</v>
      </c>
      <c r="F46" s="37" t="s">
        <v>16</v>
      </c>
      <c r="G46" s="12">
        <v>1500</v>
      </c>
      <c r="H46" s="7" t="s">
        <v>91</v>
      </c>
      <c r="I46" s="9" t="s">
        <v>92</v>
      </c>
    </row>
    <row r="47" s="1" customFormat="1" customHeight="1" spans="1:9">
      <c r="A47" s="7">
        <v>44</v>
      </c>
      <c r="B47" s="37" t="s">
        <v>111</v>
      </c>
      <c r="C47" s="9" t="s">
        <v>20</v>
      </c>
      <c r="D47" s="45" t="s">
        <v>14</v>
      </c>
      <c r="E47" s="7" t="s">
        <v>112</v>
      </c>
      <c r="F47" s="37" t="s">
        <v>16</v>
      </c>
      <c r="G47" s="12">
        <v>1500</v>
      </c>
      <c r="H47" s="7" t="s">
        <v>91</v>
      </c>
      <c r="I47" s="9" t="s">
        <v>92</v>
      </c>
    </row>
    <row r="48" s="1" customFormat="1" customHeight="1" spans="1:9">
      <c r="A48" s="7">
        <v>45</v>
      </c>
      <c r="B48" s="37" t="s">
        <v>113</v>
      </c>
      <c r="C48" s="9" t="s">
        <v>20</v>
      </c>
      <c r="D48" s="45" t="s">
        <v>14</v>
      </c>
      <c r="E48" s="7" t="s">
        <v>114</v>
      </c>
      <c r="F48" s="37" t="s">
        <v>16</v>
      </c>
      <c r="G48" s="12">
        <v>1500</v>
      </c>
      <c r="H48" s="7" t="s">
        <v>91</v>
      </c>
      <c r="I48" s="9" t="s">
        <v>92</v>
      </c>
    </row>
    <row r="49" s="1" customFormat="1" customHeight="1" spans="1:9">
      <c r="A49" s="7">
        <v>46</v>
      </c>
      <c r="B49" s="46" t="s">
        <v>115</v>
      </c>
      <c r="C49" s="9" t="s">
        <v>20</v>
      </c>
      <c r="D49" s="47" t="s">
        <v>61</v>
      </c>
      <c r="E49" s="7" t="s">
        <v>116</v>
      </c>
      <c r="F49" s="37" t="s">
        <v>16</v>
      </c>
      <c r="G49" s="12">
        <v>1500</v>
      </c>
      <c r="H49" s="7" t="s">
        <v>91</v>
      </c>
      <c r="I49" s="9" t="s">
        <v>92</v>
      </c>
    </row>
    <row r="50" s="1" customFormat="1" customHeight="1" spans="1:9">
      <c r="A50" s="7">
        <v>47</v>
      </c>
      <c r="B50" s="47" t="s">
        <v>117</v>
      </c>
      <c r="C50" s="9" t="s">
        <v>13</v>
      </c>
      <c r="D50" s="47" t="s">
        <v>44</v>
      </c>
      <c r="E50" s="7" t="s">
        <v>118</v>
      </c>
      <c r="F50" s="37" t="s">
        <v>16</v>
      </c>
      <c r="G50" s="12">
        <v>1500</v>
      </c>
      <c r="H50" s="7" t="s">
        <v>91</v>
      </c>
      <c r="I50" s="9" t="s">
        <v>92</v>
      </c>
    </row>
    <row r="51" s="1" customFormat="1" customHeight="1" spans="1:9">
      <c r="A51" s="7">
        <v>48</v>
      </c>
      <c r="B51" s="46" t="s">
        <v>119</v>
      </c>
      <c r="C51" s="9" t="s">
        <v>13</v>
      </c>
      <c r="D51" s="47" t="s">
        <v>21</v>
      </c>
      <c r="E51" s="7" t="s">
        <v>120</v>
      </c>
      <c r="F51" s="37" t="s">
        <v>16</v>
      </c>
      <c r="G51" s="12">
        <v>1500</v>
      </c>
      <c r="H51" s="7" t="s">
        <v>91</v>
      </c>
      <c r="I51" s="9" t="s">
        <v>92</v>
      </c>
    </row>
    <row r="52" s="1" customFormat="1" customHeight="1" spans="1:9">
      <c r="A52" s="7">
        <v>49</v>
      </c>
      <c r="B52" s="47" t="s">
        <v>121</v>
      </c>
      <c r="C52" s="9" t="s">
        <v>20</v>
      </c>
      <c r="D52" s="47" t="s">
        <v>44</v>
      </c>
      <c r="E52" s="7" t="s">
        <v>122</v>
      </c>
      <c r="F52" s="37" t="s">
        <v>16</v>
      </c>
      <c r="G52" s="12">
        <v>1500</v>
      </c>
      <c r="H52" s="7" t="s">
        <v>91</v>
      </c>
      <c r="I52" s="9" t="s">
        <v>92</v>
      </c>
    </row>
    <row r="53" s="1" customFormat="1" customHeight="1" spans="1:9">
      <c r="A53" s="7">
        <v>50</v>
      </c>
      <c r="B53" s="47" t="s">
        <v>123</v>
      </c>
      <c r="C53" s="9" t="s">
        <v>20</v>
      </c>
      <c r="D53" s="47" t="s">
        <v>61</v>
      </c>
      <c r="E53" s="7" t="s">
        <v>124</v>
      </c>
      <c r="F53" s="37" t="s">
        <v>16</v>
      </c>
      <c r="G53" s="12">
        <v>1500</v>
      </c>
      <c r="H53" s="7" t="s">
        <v>91</v>
      </c>
      <c r="I53" s="9" t="s">
        <v>92</v>
      </c>
    </row>
    <row r="54" s="1" customFormat="1" customHeight="1" spans="1:9">
      <c r="A54" s="7">
        <v>51</v>
      </c>
      <c r="B54" s="47" t="s">
        <v>125</v>
      </c>
      <c r="C54" s="9" t="s">
        <v>13</v>
      </c>
      <c r="D54" s="47" t="s">
        <v>44</v>
      </c>
      <c r="E54" s="7" t="s">
        <v>126</v>
      </c>
      <c r="F54" s="37" t="s">
        <v>16</v>
      </c>
      <c r="G54" s="12">
        <v>1500</v>
      </c>
      <c r="H54" s="7" t="s">
        <v>91</v>
      </c>
      <c r="I54" s="9" t="s">
        <v>92</v>
      </c>
    </row>
    <row r="55" s="1" customFormat="1" customHeight="1" spans="1:9">
      <c r="A55" s="7">
        <v>52</v>
      </c>
      <c r="B55" s="47" t="s">
        <v>127</v>
      </c>
      <c r="C55" s="9" t="s">
        <v>20</v>
      </c>
      <c r="D55" s="47" t="s">
        <v>24</v>
      </c>
      <c r="E55" s="7" t="s">
        <v>128</v>
      </c>
      <c r="F55" s="37" t="s">
        <v>16</v>
      </c>
      <c r="G55" s="12">
        <v>1500</v>
      </c>
      <c r="H55" s="7" t="s">
        <v>91</v>
      </c>
      <c r="I55" s="9" t="s">
        <v>92</v>
      </c>
    </row>
    <row r="56" s="1" customFormat="1" customHeight="1" spans="1:9">
      <c r="A56" s="7">
        <v>53</v>
      </c>
      <c r="B56" s="47" t="s">
        <v>129</v>
      </c>
      <c r="C56" s="9" t="s">
        <v>20</v>
      </c>
      <c r="D56" s="47" t="s">
        <v>44</v>
      </c>
      <c r="E56" s="7" t="s">
        <v>130</v>
      </c>
      <c r="F56" s="37" t="s">
        <v>16</v>
      </c>
      <c r="G56" s="12">
        <v>1500</v>
      </c>
      <c r="H56" s="7" t="s">
        <v>91</v>
      </c>
      <c r="I56" s="9" t="s">
        <v>92</v>
      </c>
    </row>
    <row r="57" s="1" customFormat="1" customHeight="1" spans="1:9">
      <c r="A57" s="7">
        <v>54</v>
      </c>
      <c r="B57" s="47" t="s">
        <v>131</v>
      </c>
      <c r="C57" s="9" t="s">
        <v>20</v>
      </c>
      <c r="D57" s="47" t="s">
        <v>21</v>
      </c>
      <c r="E57" s="7" t="s">
        <v>132</v>
      </c>
      <c r="F57" s="37" t="s">
        <v>16</v>
      </c>
      <c r="G57" s="12">
        <v>1500</v>
      </c>
      <c r="H57" s="7" t="s">
        <v>91</v>
      </c>
      <c r="I57" s="9" t="s">
        <v>92</v>
      </c>
    </row>
    <row r="58" s="1" customFormat="1" customHeight="1" spans="1:9">
      <c r="A58" s="7">
        <v>55</v>
      </c>
      <c r="B58" s="47" t="s">
        <v>133</v>
      </c>
      <c r="C58" s="9" t="s">
        <v>20</v>
      </c>
      <c r="D58" s="47" t="s">
        <v>44</v>
      </c>
      <c r="E58" s="7" t="s">
        <v>134</v>
      </c>
      <c r="F58" s="45" t="s">
        <v>16</v>
      </c>
      <c r="G58" s="12">
        <v>1500</v>
      </c>
      <c r="H58" s="7" t="s">
        <v>91</v>
      </c>
      <c r="I58" s="9" t="s">
        <v>92</v>
      </c>
    </row>
    <row r="59" s="1" customFormat="1" customHeight="1" spans="1:9">
      <c r="A59" s="7">
        <v>56</v>
      </c>
      <c r="B59" s="46" t="s">
        <v>135</v>
      </c>
      <c r="C59" s="9" t="s">
        <v>20</v>
      </c>
      <c r="D59" s="47" t="s">
        <v>21</v>
      </c>
      <c r="E59" s="7" t="s">
        <v>136</v>
      </c>
      <c r="F59" s="45" t="s">
        <v>16</v>
      </c>
      <c r="G59" s="12">
        <v>1500</v>
      </c>
      <c r="H59" s="7" t="s">
        <v>91</v>
      </c>
      <c r="I59" s="9" t="s">
        <v>92</v>
      </c>
    </row>
    <row r="60" s="1" customFormat="1" customHeight="1" spans="1:9">
      <c r="A60" s="7">
        <v>57</v>
      </c>
      <c r="B60" s="47" t="s">
        <v>137</v>
      </c>
      <c r="C60" s="9" t="s">
        <v>20</v>
      </c>
      <c r="D60" s="47" t="s">
        <v>14</v>
      </c>
      <c r="E60" s="7" t="s">
        <v>138</v>
      </c>
      <c r="F60" s="45" t="s">
        <v>16</v>
      </c>
      <c r="G60" s="12">
        <v>1500</v>
      </c>
      <c r="H60" s="7" t="s">
        <v>91</v>
      </c>
      <c r="I60" s="9" t="s">
        <v>92</v>
      </c>
    </row>
    <row r="61" s="1" customFormat="1" customHeight="1" spans="1:9">
      <c r="A61" s="7">
        <v>58</v>
      </c>
      <c r="B61" s="47" t="s">
        <v>139</v>
      </c>
      <c r="C61" s="9" t="s">
        <v>20</v>
      </c>
      <c r="D61" s="47" t="s">
        <v>14</v>
      </c>
      <c r="E61" s="7" t="s">
        <v>140</v>
      </c>
      <c r="F61" s="45" t="s">
        <v>16</v>
      </c>
      <c r="G61" s="12">
        <v>1500</v>
      </c>
      <c r="H61" s="7" t="s">
        <v>91</v>
      </c>
      <c r="I61" s="9" t="s">
        <v>92</v>
      </c>
    </row>
    <row r="62" s="1" customFormat="1" customHeight="1" spans="1:9">
      <c r="A62" s="7">
        <v>59</v>
      </c>
      <c r="B62" s="48" t="s">
        <v>141</v>
      </c>
      <c r="C62" s="9" t="s">
        <v>20</v>
      </c>
      <c r="D62" s="47" t="s">
        <v>14</v>
      </c>
      <c r="E62" s="7" t="s">
        <v>142</v>
      </c>
      <c r="F62" s="45" t="s">
        <v>16</v>
      </c>
      <c r="G62" s="12">
        <v>1500</v>
      </c>
      <c r="H62" s="7" t="s">
        <v>91</v>
      </c>
      <c r="I62" s="9" t="s">
        <v>92</v>
      </c>
    </row>
    <row r="63" s="1" customFormat="1" customHeight="1" spans="1:9">
      <c r="A63" s="7">
        <v>60</v>
      </c>
      <c r="B63" s="48" t="s">
        <v>143</v>
      </c>
      <c r="C63" s="9" t="s">
        <v>20</v>
      </c>
      <c r="D63" s="47" t="s">
        <v>14</v>
      </c>
      <c r="E63" s="7" t="s">
        <v>144</v>
      </c>
      <c r="F63" s="45" t="s">
        <v>16</v>
      </c>
      <c r="G63" s="12">
        <v>1500</v>
      </c>
      <c r="H63" s="7" t="s">
        <v>91</v>
      </c>
      <c r="I63" s="9" t="s">
        <v>92</v>
      </c>
    </row>
    <row r="64" s="1" customFormat="1" customHeight="1" spans="1:9">
      <c r="A64" s="7">
        <v>61</v>
      </c>
      <c r="B64" s="48" t="s">
        <v>145</v>
      </c>
      <c r="C64" s="9" t="s">
        <v>20</v>
      </c>
      <c r="D64" s="47" t="s">
        <v>21</v>
      </c>
      <c r="E64" s="7" t="s">
        <v>146</v>
      </c>
      <c r="F64" s="45" t="s">
        <v>16</v>
      </c>
      <c r="G64" s="12">
        <v>1500</v>
      </c>
      <c r="H64" s="7" t="s">
        <v>91</v>
      </c>
      <c r="I64" s="9" t="s">
        <v>92</v>
      </c>
    </row>
    <row r="65" s="1" customFormat="1" customHeight="1" spans="1:9">
      <c r="A65" s="7">
        <v>62</v>
      </c>
      <c r="B65" s="48" t="s">
        <v>147</v>
      </c>
      <c r="C65" s="9" t="s">
        <v>13</v>
      </c>
      <c r="D65" s="47" t="s">
        <v>61</v>
      </c>
      <c r="E65" s="7" t="s">
        <v>148</v>
      </c>
      <c r="F65" s="45" t="s">
        <v>16</v>
      </c>
      <c r="G65" s="12">
        <v>1500</v>
      </c>
      <c r="H65" s="7" t="s">
        <v>91</v>
      </c>
      <c r="I65" s="9" t="s">
        <v>92</v>
      </c>
    </row>
    <row r="66" s="1" customFormat="1" customHeight="1" spans="1:9">
      <c r="A66" s="7">
        <v>63</v>
      </c>
      <c r="B66" s="38" t="s">
        <v>149</v>
      </c>
      <c r="C66" s="9" t="s">
        <v>13</v>
      </c>
      <c r="D66" s="38" t="s">
        <v>14</v>
      </c>
      <c r="E66" s="7" t="s">
        <v>150</v>
      </c>
      <c r="F66" s="45" t="s">
        <v>16</v>
      </c>
      <c r="G66" s="12">
        <v>1500</v>
      </c>
      <c r="H66" s="7" t="s">
        <v>91</v>
      </c>
      <c r="I66" s="9" t="s">
        <v>92</v>
      </c>
    </row>
    <row r="67" s="24" customFormat="1" customHeight="1" spans="1:9">
      <c r="A67" s="7">
        <v>64</v>
      </c>
      <c r="B67" s="37" t="s">
        <v>151</v>
      </c>
      <c r="C67" s="9" t="s">
        <v>13</v>
      </c>
      <c r="D67" s="37" t="s">
        <v>21</v>
      </c>
      <c r="E67" s="9" t="s">
        <v>152</v>
      </c>
      <c r="F67" s="37" t="s">
        <v>153</v>
      </c>
      <c r="G67" s="50">
        <v>1500</v>
      </c>
      <c r="H67" s="9" t="s">
        <v>154</v>
      </c>
      <c r="I67" s="9" t="s">
        <v>155</v>
      </c>
    </row>
    <row r="68" s="24" customFormat="1" customHeight="1" spans="1:9">
      <c r="A68" s="7">
        <v>65</v>
      </c>
      <c r="B68" s="37" t="s">
        <v>156</v>
      </c>
      <c r="C68" s="9" t="s">
        <v>13</v>
      </c>
      <c r="D68" s="37" t="s">
        <v>21</v>
      </c>
      <c r="E68" s="9" t="s">
        <v>157</v>
      </c>
      <c r="F68" s="37" t="s">
        <v>153</v>
      </c>
      <c r="G68" s="50">
        <v>1500</v>
      </c>
      <c r="H68" s="9" t="s">
        <v>154</v>
      </c>
      <c r="I68" s="9" t="s">
        <v>155</v>
      </c>
    </row>
    <row r="69" s="24" customFormat="1" customHeight="1" spans="1:9">
      <c r="A69" s="7">
        <v>66</v>
      </c>
      <c r="B69" s="37" t="s">
        <v>158</v>
      </c>
      <c r="C69" s="9" t="s">
        <v>20</v>
      </c>
      <c r="D69" s="37" t="s">
        <v>21</v>
      </c>
      <c r="E69" s="9" t="s">
        <v>159</v>
      </c>
      <c r="F69" s="37" t="s">
        <v>153</v>
      </c>
      <c r="G69" s="50">
        <v>1500</v>
      </c>
      <c r="H69" s="9" t="s">
        <v>154</v>
      </c>
      <c r="I69" s="9" t="s">
        <v>155</v>
      </c>
    </row>
    <row r="70" s="24" customFormat="1" customHeight="1" spans="1:9">
      <c r="A70" s="7">
        <v>67</v>
      </c>
      <c r="B70" s="37" t="s">
        <v>160</v>
      </c>
      <c r="C70" s="9" t="s">
        <v>20</v>
      </c>
      <c r="D70" s="37" t="s">
        <v>21</v>
      </c>
      <c r="E70" s="9" t="s">
        <v>161</v>
      </c>
      <c r="F70" s="37" t="s">
        <v>153</v>
      </c>
      <c r="G70" s="50">
        <v>1500</v>
      </c>
      <c r="H70" s="9" t="s">
        <v>154</v>
      </c>
      <c r="I70" s="9" t="s">
        <v>155</v>
      </c>
    </row>
    <row r="71" s="24" customFormat="1" customHeight="1" spans="1:9">
      <c r="A71" s="7">
        <v>68</v>
      </c>
      <c r="B71" s="37" t="s">
        <v>162</v>
      </c>
      <c r="C71" s="9" t="s">
        <v>20</v>
      </c>
      <c r="D71" s="37" t="s">
        <v>21</v>
      </c>
      <c r="E71" s="9" t="s">
        <v>163</v>
      </c>
      <c r="F71" s="37" t="s">
        <v>153</v>
      </c>
      <c r="G71" s="50">
        <v>1500</v>
      </c>
      <c r="H71" s="9" t="s">
        <v>154</v>
      </c>
      <c r="I71" s="9" t="s">
        <v>155</v>
      </c>
    </row>
    <row r="72" s="24" customFormat="1" customHeight="1" spans="1:9">
      <c r="A72" s="7">
        <v>69</v>
      </c>
      <c r="B72" s="37" t="s">
        <v>164</v>
      </c>
      <c r="C72" s="9" t="s">
        <v>13</v>
      </c>
      <c r="D72" s="37" t="s">
        <v>21</v>
      </c>
      <c r="E72" s="9" t="s">
        <v>165</v>
      </c>
      <c r="F72" s="37" t="s">
        <v>153</v>
      </c>
      <c r="G72" s="50">
        <v>1500</v>
      </c>
      <c r="H72" s="9" t="s">
        <v>154</v>
      </c>
      <c r="I72" s="9" t="s">
        <v>155</v>
      </c>
    </row>
    <row r="73" s="24" customFormat="1" customHeight="1" spans="1:9">
      <c r="A73" s="7">
        <v>70</v>
      </c>
      <c r="B73" s="37" t="s">
        <v>166</v>
      </c>
      <c r="C73" s="9" t="s">
        <v>13</v>
      </c>
      <c r="D73" s="37" t="s">
        <v>21</v>
      </c>
      <c r="E73" s="9" t="s">
        <v>167</v>
      </c>
      <c r="F73" s="37" t="s">
        <v>153</v>
      </c>
      <c r="G73" s="50">
        <v>1500</v>
      </c>
      <c r="H73" s="9" t="s">
        <v>154</v>
      </c>
      <c r="I73" s="9" t="s">
        <v>155</v>
      </c>
    </row>
    <row r="74" s="24" customFormat="1" customHeight="1" spans="1:9">
      <c r="A74" s="7">
        <v>71</v>
      </c>
      <c r="B74" s="37" t="s">
        <v>168</v>
      </c>
      <c r="C74" s="9" t="s">
        <v>13</v>
      </c>
      <c r="D74" s="37" t="s">
        <v>21</v>
      </c>
      <c r="E74" s="9" t="s">
        <v>169</v>
      </c>
      <c r="F74" s="37" t="s">
        <v>153</v>
      </c>
      <c r="G74" s="50">
        <v>1500</v>
      </c>
      <c r="H74" s="9" t="s">
        <v>154</v>
      </c>
      <c r="I74" s="9" t="s">
        <v>155</v>
      </c>
    </row>
    <row r="75" s="24" customFormat="1" customHeight="1" spans="1:9">
      <c r="A75" s="7">
        <v>72</v>
      </c>
      <c r="B75" s="37" t="s">
        <v>170</v>
      </c>
      <c r="C75" s="9" t="s">
        <v>13</v>
      </c>
      <c r="D75" s="37" t="s">
        <v>21</v>
      </c>
      <c r="E75" s="9" t="s">
        <v>171</v>
      </c>
      <c r="F75" s="37" t="s">
        <v>153</v>
      </c>
      <c r="G75" s="50">
        <v>1500</v>
      </c>
      <c r="H75" s="9" t="s">
        <v>154</v>
      </c>
      <c r="I75" s="9" t="s">
        <v>155</v>
      </c>
    </row>
    <row r="76" s="24" customFormat="1" customHeight="1" spans="1:9">
      <c r="A76" s="7">
        <v>73</v>
      </c>
      <c r="B76" s="37" t="s">
        <v>172</v>
      </c>
      <c r="C76" s="9" t="s">
        <v>20</v>
      </c>
      <c r="D76" s="37" t="s">
        <v>21</v>
      </c>
      <c r="E76" s="9" t="s">
        <v>173</v>
      </c>
      <c r="F76" s="37" t="s">
        <v>153</v>
      </c>
      <c r="G76" s="50">
        <v>1500</v>
      </c>
      <c r="H76" s="9" t="s">
        <v>154</v>
      </c>
      <c r="I76" s="9" t="s">
        <v>155</v>
      </c>
    </row>
    <row r="77" s="24" customFormat="1" customHeight="1" spans="1:9">
      <c r="A77" s="7">
        <v>74</v>
      </c>
      <c r="B77" s="37" t="s">
        <v>174</v>
      </c>
      <c r="C77" s="9" t="s">
        <v>13</v>
      </c>
      <c r="D77" s="37" t="s">
        <v>21</v>
      </c>
      <c r="E77" s="9" t="s">
        <v>175</v>
      </c>
      <c r="F77" s="37" t="s">
        <v>153</v>
      </c>
      <c r="G77" s="50">
        <v>1500</v>
      </c>
      <c r="H77" s="9" t="s">
        <v>154</v>
      </c>
      <c r="I77" s="9" t="s">
        <v>155</v>
      </c>
    </row>
    <row r="78" s="24" customFormat="1" customHeight="1" spans="1:9">
      <c r="A78" s="7">
        <v>75</v>
      </c>
      <c r="B78" s="37" t="s">
        <v>176</v>
      </c>
      <c r="C78" s="9" t="s">
        <v>13</v>
      </c>
      <c r="D78" s="37" t="s">
        <v>21</v>
      </c>
      <c r="E78" s="9" t="s">
        <v>177</v>
      </c>
      <c r="F78" s="37" t="s">
        <v>153</v>
      </c>
      <c r="G78" s="50">
        <v>1500</v>
      </c>
      <c r="H78" s="9" t="s">
        <v>154</v>
      </c>
      <c r="I78" s="9" t="s">
        <v>155</v>
      </c>
    </row>
    <row r="79" s="24" customFormat="1" customHeight="1" spans="1:9">
      <c r="A79" s="7">
        <v>76</v>
      </c>
      <c r="B79" s="37" t="s">
        <v>178</v>
      </c>
      <c r="C79" s="9" t="s">
        <v>13</v>
      </c>
      <c r="D79" s="37" t="s">
        <v>21</v>
      </c>
      <c r="E79" s="9" t="s">
        <v>179</v>
      </c>
      <c r="F79" s="37" t="s">
        <v>153</v>
      </c>
      <c r="G79" s="50">
        <v>1500</v>
      </c>
      <c r="H79" s="9" t="s">
        <v>154</v>
      </c>
      <c r="I79" s="9" t="s">
        <v>155</v>
      </c>
    </row>
    <row r="80" s="24" customFormat="1" customHeight="1" spans="1:9">
      <c r="A80" s="7">
        <v>77</v>
      </c>
      <c r="B80" s="37" t="s">
        <v>180</v>
      </c>
      <c r="C80" s="9" t="s">
        <v>13</v>
      </c>
      <c r="D80" s="37" t="s">
        <v>21</v>
      </c>
      <c r="E80" s="9" t="s">
        <v>181</v>
      </c>
      <c r="F80" s="37" t="s">
        <v>153</v>
      </c>
      <c r="G80" s="50">
        <v>1500</v>
      </c>
      <c r="H80" s="9" t="s">
        <v>154</v>
      </c>
      <c r="I80" s="9" t="s">
        <v>155</v>
      </c>
    </row>
    <row r="81" s="24" customFormat="1" customHeight="1" spans="1:9">
      <c r="A81" s="7">
        <v>78</v>
      </c>
      <c r="B81" s="37" t="s">
        <v>182</v>
      </c>
      <c r="C81" s="9" t="s">
        <v>13</v>
      </c>
      <c r="D81" s="37" t="s">
        <v>21</v>
      </c>
      <c r="E81" s="9" t="s">
        <v>183</v>
      </c>
      <c r="F81" s="37" t="s">
        <v>153</v>
      </c>
      <c r="G81" s="50">
        <v>1500</v>
      </c>
      <c r="H81" s="9" t="s">
        <v>154</v>
      </c>
      <c r="I81" s="9" t="s">
        <v>155</v>
      </c>
    </row>
    <row r="82" s="24" customFormat="1" customHeight="1" spans="1:9">
      <c r="A82" s="7">
        <v>79</v>
      </c>
      <c r="B82" s="37" t="s">
        <v>184</v>
      </c>
      <c r="C82" s="9" t="s">
        <v>13</v>
      </c>
      <c r="D82" s="37" t="s">
        <v>21</v>
      </c>
      <c r="E82" s="9" t="s">
        <v>185</v>
      </c>
      <c r="F82" s="37" t="s">
        <v>153</v>
      </c>
      <c r="G82" s="50">
        <v>1500</v>
      </c>
      <c r="H82" s="9" t="s">
        <v>154</v>
      </c>
      <c r="I82" s="9" t="s">
        <v>155</v>
      </c>
    </row>
    <row r="83" s="24" customFormat="1" customHeight="1" spans="1:9">
      <c r="A83" s="7">
        <v>80</v>
      </c>
      <c r="B83" s="37" t="s">
        <v>186</v>
      </c>
      <c r="C83" s="9" t="s">
        <v>13</v>
      </c>
      <c r="D83" s="37" t="s">
        <v>21</v>
      </c>
      <c r="E83" s="9" t="s">
        <v>187</v>
      </c>
      <c r="F83" s="37" t="s">
        <v>153</v>
      </c>
      <c r="G83" s="50">
        <v>1500</v>
      </c>
      <c r="H83" s="9" t="s">
        <v>154</v>
      </c>
      <c r="I83" s="9" t="s">
        <v>155</v>
      </c>
    </row>
    <row r="84" s="24" customFormat="1" customHeight="1" spans="1:9">
      <c r="A84" s="7">
        <v>81</v>
      </c>
      <c r="B84" s="37" t="s">
        <v>188</v>
      </c>
      <c r="C84" s="9" t="s">
        <v>13</v>
      </c>
      <c r="D84" s="37" t="s">
        <v>21</v>
      </c>
      <c r="E84" s="9" t="s">
        <v>189</v>
      </c>
      <c r="F84" s="37" t="s">
        <v>153</v>
      </c>
      <c r="G84" s="50">
        <v>1500</v>
      </c>
      <c r="H84" s="9" t="s">
        <v>154</v>
      </c>
      <c r="I84" s="9" t="s">
        <v>155</v>
      </c>
    </row>
    <row r="85" s="24" customFormat="1" customHeight="1" spans="1:9">
      <c r="A85" s="7">
        <v>82</v>
      </c>
      <c r="B85" s="37" t="s">
        <v>190</v>
      </c>
      <c r="C85" s="9" t="s">
        <v>13</v>
      </c>
      <c r="D85" s="37" t="s">
        <v>21</v>
      </c>
      <c r="E85" s="9" t="s">
        <v>191</v>
      </c>
      <c r="F85" s="37" t="s">
        <v>153</v>
      </c>
      <c r="G85" s="50">
        <v>1500</v>
      </c>
      <c r="H85" s="9" t="s">
        <v>154</v>
      </c>
      <c r="I85" s="9" t="s">
        <v>155</v>
      </c>
    </row>
    <row r="86" s="24" customFormat="1" customHeight="1" spans="1:9">
      <c r="A86" s="7">
        <v>83</v>
      </c>
      <c r="B86" s="37" t="s">
        <v>192</v>
      </c>
      <c r="C86" s="9" t="s">
        <v>13</v>
      </c>
      <c r="D86" s="37" t="s">
        <v>21</v>
      </c>
      <c r="E86" s="9" t="s">
        <v>193</v>
      </c>
      <c r="F86" s="37" t="s">
        <v>153</v>
      </c>
      <c r="G86" s="50">
        <v>1500</v>
      </c>
      <c r="H86" s="9" t="s">
        <v>154</v>
      </c>
      <c r="I86" s="9" t="s">
        <v>155</v>
      </c>
    </row>
    <row r="87" s="24" customFormat="1" customHeight="1" spans="1:9">
      <c r="A87" s="7">
        <v>84</v>
      </c>
      <c r="B87" s="37" t="s">
        <v>194</v>
      </c>
      <c r="C87" s="9" t="s">
        <v>13</v>
      </c>
      <c r="D87" s="37" t="s">
        <v>21</v>
      </c>
      <c r="E87" s="9" t="s">
        <v>195</v>
      </c>
      <c r="F87" s="37" t="s">
        <v>153</v>
      </c>
      <c r="G87" s="50">
        <v>1500</v>
      </c>
      <c r="H87" s="9" t="s">
        <v>154</v>
      </c>
      <c r="I87" s="9" t="s">
        <v>155</v>
      </c>
    </row>
    <row r="88" s="24" customFormat="1" customHeight="1" spans="1:9">
      <c r="A88" s="7">
        <v>85</v>
      </c>
      <c r="B88" s="37" t="s">
        <v>196</v>
      </c>
      <c r="C88" s="9" t="s">
        <v>20</v>
      </c>
      <c r="D88" s="37" t="s">
        <v>21</v>
      </c>
      <c r="E88" s="9" t="s">
        <v>197</v>
      </c>
      <c r="F88" s="37" t="s">
        <v>153</v>
      </c>
      <c r="G88" s="50">
        <v>1500</v>
      </c>
      <c r="H88" s="9" t="s">
        <v>154</v>
      </c>
      <c r="I88" s="9" t="s">
        <v>155</v>
      </c>
    </row>
    <row r="89" s="24" customFormat="1" customHeight="1" spans="1:9">
      <c r="A89" s="7">
        <v>86</v>
      </c>
      <c r="B89" s="37" t="s">
        <v>198</v>
      </c>
      <c r="C89" s="9" t="s">
        <v>20</v>
      </c>
      <c r="D89" s="37" t="s">
        <v>21</v>
      </c>
      <c r="E89" s="9" t="s">
        <v>199</v>
      </c>
      <c r="F89" s="37" t="s">
        <v>153</v>
      </c>
      <c r="G89" s="50">
        <v>1500</v>
      </c>
      <c r="H89" s="9" t="s">
        <v>154</v>
      </c>
      <c r="I89" s="9" t="s">
        <v>155</v>
      </c>
    </row>
    <row r="90" s="24" customFormat="1" customHeight="1" spans="1:9">
      <c r="A90" s="7">
        <v>87</v>
      </c>
      <c r="B90" s="37" t="s">
        <v>200</v>
      </c>
      <c r="C90" s="9" t="s">
        <v>20</v>
      </c>
      <c r="D90" s="37" t="s">
        <v>21</v>
      </c>
      <c r="E90" s="9" t="s">
        <v>201</v>
      </c>
      <c r="F90" s="37" t="s">
        <v>153</v>
      </c>
      <c r="G90" s="50">
        <v>1500</v>
      </c>
      <c r="H90" s="9" t="s">
        <v>154</v>
      </c>
      <c r="I90" s="9" t="s">
        <v>155</v>
      </c>
    </row>
    <row r="91" s="24" customFormat="1" customHeight="1" spans="1:9">
      <c r="A91" s="7">
        <v>88</v>
      </c>
      <c r="B91" s="37" t="s">
        <v>202</v>
      </c>
      <c r="C91" s="9" t="s">
        <v>13</v>
      </c>
      <c r="D91" s="37" t="s">
        <v>21</v>
      </c>
      <c r="E91" s="9" t="s">
        <v>203</v>
      </c>
      <c r="F91" s="37" t="s">
        <v>153</v>
      </c>
      <c r="G91" s="50">
        <v>1500</v>
      </c>
      <c r="H91" s="9" t="s">
        <v>154</v>
      </c>
      <c r="I91" s="9" t="s">
        <v>155</v>
      </c>
    </row>
    <row r="92" s="24" customFormat="1" customHeight="1" spans="1:9">
      <c r="A92" s="7">
        <v>89</v>
      </c>
      <c r="B92" s="37" t="s">
        <v>204</v>
      </c>
      <c r="C92" s="9" t="s">
        <v>20</v>
      </c>
      <c r="D92" s="37" t="s">
        <v>21</v>
      </c>
      <c r="E92" s="9" t="s">
        <v>205</v>
      </c>
      <c r="F92" s="37" t="s">
        <v>153</v>
      </c>
      <c r="G92" s="50">
        <v>1500</v>
      </c>
      <c r="H92" s="9" t="s">
        <v>154</v>
      </c>
      <c r="I92" s="9" t="s">
        <v>155</v>
      </c>
    </row>
    <row r="93" s="24" customFormat="1" customHeight="1" spans="1:9">
      <c r="A93" s="7">
        <v>90</v>
      </c>
      <c r="B93" s="37" t="s">
        <v>206</v>
      </c>
      <c r="C93" s="9" t="s">
        <v>13</v>
      </c>
      <c r="D93" s="37" t="s">
        <v>21</v>
      </c>
      <c r="E93" s="9" t="s">
        <v>207</v>
      </c>
      <c r="F93" s="37" t="s">
        <v>153</v>
      </c>
      <c r="G93" s="50">
        <v>1500</v>
      </c>
      <c r="H93" s="9" t="s">
        <v>154</v>
      </c>
      <c r="I93" s="9" t="s">
        <v>155</v>
      </c>
    </row>
    <row r="94" s="24" customFormat="1" customHeight="1" spans="1:9">
      <c r="A94" s="7">
        <v>91</v>
      </c>
      <c r="B94" s="37" t="s">
        <v>208</v>
      </c>
      <c r="C94" s="9" t="s">
        <v>13</v>
      </c>
      <c r="D94" s="37" t="s">
        <v>21</v>
      </c>
      <c r="E94" s="9" t="s">
        <v>209</v>
      </c>
      <c r="F94" s="37" t="s">
        <v>153</v>
      </c>
      <c r="G94" s="50">
        <v>1500</v>
      </c>
      <c r="H94" s="9" t="s">
        <v>154</v>
      </c>
      <c r="I94" s="9" t="s">
        <v>155</v>
      </c>
    </row>
    <row r="95" s="24" customFormat="1" customHeight="1" spans="1:9">
      <c r="A95" s="7">
        <v>92</v>
      </c>
      <c r="B95" s="37" t="s">
        <v>210</v>
      </c>
      <c r="C95" s="9" t="s">
        <v>13</v>
      </c>
      <c r="D95" s="37" t="s">
        <v>21</v>
      </c>
      <c r="E95" s="9" t="s">
        <v>211</v>
      </c>
      <c r="F95" s="37" t="s">
        <v>153</v>
      </c>
      <c r="G95" s="50">
        <v>1500</v>
      </c>
      <c r="H95" s="9" t="s">
        <v>154</v>
      </c>
      <c r="I95" s="9" t="s">
        <v>155</v>
      </c>
    </row>
    <row r="96" s="24" customFormat="1" customHeight="1" spans="1:9">
      <c r="A96" s="7">
        <v>93</v>
      </c>
      <c r="B96" s="37" t="s">
        <v>212</v>
      </c>
      <c r="C96" s="9" t="s">
        <v>13</v>
      </c>
      <c r="D96" s="37" t="s">
        <v>21</v>
      </c>
      <c r="E96" s="9" t="s">
        <v>213</v>
      </c>
      <c r="F96" s="37" t="s">
        <v>153</v>
      </c>
      <c r="G96" s="50">
        <v>1500</v>
      </c>
      <c r="H96" s="9" t="s">
        <v>154</v>
      </c>
      <c r="I96" s="9" t="s">
        <v>155</v>
      </c>
    </row>
    <row r="97" s="24" customFormat="1" customHeight="1" spans="1:9">
      <c r="A97" s="7">
        <v>94</v>
      </c>
      <c r="B97" s="37" t="s">
        <v>214</v>
      </c>
      <c r="C97" s="9" t="s">
        <v>13</v>
      </c>
      <c r="D97" s="37" t="s">
        <v>21</v>
      </c>
      <c r="E97" s="9" t="s">
        <v>215</v>
      </c>
      <c r="F97" s="37" t="s">
        <v>153</v>
      </c>
      <c r="G97" s="50">
        <v>1500</v>
      </c>
      <c r="H97" s="9" t="s">
        <v>154</v>
      </c>
      <c r="I97" s="9" t="s">
        <v>155</v>
      </c>
    </row>
    <row r="98" s="24" customFormat="1" customHeight="1" spans="1:9">
      <c r="A98" s="7">
        <v>95</v>
      </c>
      <c r="B98" s="37" t="s">
        <v>216</v>
      </c>
      <c r="C98" s="9" t="s">
        <v>13</v>
      </c>
      <c r="D98" s="37" t="s">
        <v>21</v>
      </c>
      <c r="E98" s="9" t="s">
        <v>217</v>
      </c>
      <c r="F98" s="37" t="s">
        <v>153</v>
      </c>
      <c r="G98" s="50">
        <v>1500</v>
      </c>
      <c r="H98" s="9" t="s">
        <v>154</v>
      </c>
      <c r="I98" s="9" t="s">
        <v>155</v>
      </c>
    </row>
    <row r="99" s="24" customFormat="1" customHeight="1" spans="1:9">
      <c r="A99" s="7">
        <v>96</v>
      </c>
      <c r="B99" s="37" t="s">
        <v>218</v>
      </c>
      <c r="C99" s="9" t="s">
        <v>13</v>
      </c>
      <c r="D99" s="37" t="s">
        <v>21</v>
      </c>
      <c r="E99" s="9" t="s">
        <v>219</v>
      </c>
      <c r="F99" s="37" t="s">
        <v>153</v>
      </c>
      <c r="G99" s="50">
        <v>1500</v>
      </c>
      <c r="H99" s="9" t="s">
        <v>154</v>
      </c>
      <c r="I99" s="9" t="s">
        <v>155</v>
      </c>
    </row>
    <row r="100" s="24" customFormat="1" customHeight="1" spans="1:9">
      <c r="A100" s="7">
        <v>97</v>
      </c>
      <c r="B100" s="37" t="s">
        <v>220</v>
      </c>
      <c r="C100" s="9" t="s">
        <v>13</v>
      </c>
      <c r="D100" s="37" t="s">
        <v>21</v>
      </c>
      <c r="E100" s="9" t="s">
        <v>221</v>
      </c>
      <c r="F100" s="37" t="s">
        <v>153</v>
      </c>
      <c r="G100" s="50">
        <v>1500</v>
      </c>
      <c r="H100" s="9" t="s">
        <v>154</v>
      </c>
      <c r="I100" s="9" t="s">
        <v>155</v>
      </c>
    </row>
    <row r="101" s="24" customFormat="1" customHeight="1" spans="1:9">
      <c r="A101" s="7">
        <v>98</v>
      </c>
      <c r="B101" s="38" t="s">
        <v>222</v>
      </c>
      <c r="C101" s="9" t="s">
        <v>13</v>
      </c>
      <c r="D101" s="37" t="s">
        <v>21</v>
      </c>
      <c r="E101" s="9" t="s">
        <v>223</v>
      </c>
      <c r="F101" s="37" t="s">
        <v>153</v>
      </c>
      <c r="G101" s="50">
        <v>1500</v>
      </c>
      <c r="H101" s="9" t="s">
        <v>154</v>
      </c>
      <c r="I101" s="9" t="s">
        <v>155</v>
      </c>
    </row>
    <row r="102" s="24" customFormat="1" customHeight="1" spans="1:9">
      <c r="A102" s="7">
        <v>99</v>
      </c>
      <c r="B102" s="38" t="s">
        <v>224</v>
      </c>
      <c r="C102" s="9" t="s">
        <v>225</v>
      </c>
      <c r="D102" s="37" t="s">
        <v>21</v>
      </c>
      <c r="E102" s="9" t="s">
        <v>226</v>
      </c>
      <c r="F102" s="37" t="s">
        <v>227</v>
      </c>
      <c r="G102" s="50">
        <v>1500</v>
      </c>
      <c r="H102" s="9" t="s">
        <v>228</v>
      </c>
      <c r="I102" s="9" t="s">
        <v>229</v>
      </c>
    </row>
    <row r="103" s="24" customFormat="1" customHeight="1" spans="1:9">
      <c r="A103" s="7">
        <v>100</v>
      </c>
      <c r="B103" s="38" t="s">
        <v>230</v>
      </c>
      <c r="C103" s="9" t="s">
        <v>231</v>
      </c>
      <c r="D103" s="37" t="s">
        <v>21</v>
      </c>
      <c r="E103" s="9" t="s">
        <v>232</v>
      </c>
      <c r="F103" s="37" t="s">
        <v>227</v>
      </c>
      <c r="G103" s="50">
        <v>1500</v>
      </c>
      <c r="H103" s="9" t="s">
        <v>228</v>
      </c>
      <c r="I103" s="9" t="s">
        <v>229</v>
      </c>
    </row>
    <row r="104" s="24" customFormat="1" customHeight="1" spans="1:9">
      <c r="A104" s="7">
        <v>101</v>
      </c>
      <c r="B104" s="38" t="s">
        <v>233</v>
      </c>
      <c r="C104" s="9" t="s">
        <v>231</v>
      </c>
      <c r="D104" s="37" t="s">
        <v>21</v>
      </c>
      <c r="E104" s="9" t="s">
        <v>234</v>
      </c>
      <c r="F104" s="37" t="s">
        <v>227</v>
      </c>
      <c r="G104" s="50">
        <v>1500</v>
      </c>
      <c r="H104" s="9" t="s">
        <v>228</v>
      </c>
      <c r="I104" s="9" t="s">
        <v>229</v>
      </c>
    </row>
    <row r="105" s="24" customFormat="1" customHeight="1" spans="1:9">
      <c r="A105" s="7">
        <v>102</v>
      </c>
      <c r="B105" s="38" t="s">
        <v>235</v>
      </c>
      <c r="C105" s="9" t="s">
        <v>231</v>
      </c>
      <c r="D105" s="37" t="s">
        <v>21</v>
      </c>
      <c r="E105" s="9" t="s">
        <v>236</v>
      </c>
      <c r="F105" s="37" t="s">
        <v>227</v>
      </c>
      <c r="G105" s="50">
        <v>1500</v>
      </c>
      <c r="H105" s="9" t="s">
        <v>228</v>
      </c>
      <c r="I105" s="9" t="s">
        <v>229</v>
      </c>
    </row>
    <row r="106" s="24" customFormat="1" customHeight="1" spans="1:9">
      <c r="A106" s="7">
        <v>103</v>
      </c>
      <c r="B106" s="38" t="s">
        <v>237</v>
      </c>
      <c r="C106" s="9" t="s">
        <v>231</v>
      </c>
      <c r="D106" s="37" t="s">
        <v>21</v>
      </c>
      <c r="E106" s="9" t="s">
        <v>238</v>
      </c>
      <c r="F106" s="37" t="s">
        <v>227</v>
      </c>
      <c r="G106" s="50">
        <v>1500</v>
      </c>
      <c r="H106" s="9" t="s">
        <v>228</v>
      </c>
      <c r="I106" s="9" t="s">
        <v>229</v>
      </c>
    </row>
    <row r="107" s="24" customFormat="1" customHeight="1" spans="1:9">
      <c r="A107" s="7">
        <v>104</v>
      </c>
      <c r="B107" s="38" t="s">
        <v>239</v>
      </c>
      <c r="C107" s="9" t="s">
        <v>225</v>
      </c>
      <c r="D107" s="37" t="s">
        <v>21</v>
      </c>
      <c r="E107" s="9" t="s">
        <v>240</v>
      </c>
      <c r="F107" s="37" t="s">
        <v>227</v>
      </c>
      <c r="G107" s="50">
        <v>1500</v>
      </c>
      <c r="H107" s="9" t="s">
        <v>228</v>
      </c>
      <c r="I107" s="9" t="s">
        <v>229</v>
      </c>
    </row>
    <row r="108" s="24" customFormat="1" customHeight="1" spans="1:9">
      <c r="A108" s="7">
        <v>105</v>
      </c>
      <c r="B108" s="38" t="s">
        <v>241</v>
      </c>
      <c r="C108" s="9" t="s">
        <v>231</v>
      </c>
      <c r="D108" s="37" t="s">
        <v>21</v>
      </c>
      <c r="E108" s="9" t="s">
        <v>242</v>
      </c>
      <c r="F108" s="37" t="s">
        <v>227</v>
      </c>
      <c r="G108" s="50">
        <v>1500</v>
      </c>
      <c r="H108" s="9" t="s">
        <v>228</v>
      </c>
      <c r="I108" s="9" t="s">
        <v>229</v>
      </c>
    </row>
    <row r="109" s="24" customFormat="1" customHeight="1" spans="1:9">
      <c r="A109" s="7">
        <v>106</v>
      </c>
      <c r="B109" s="38" t="s">
        <v>243</v>
      </c>
      <c r="C109" s="9" t="s">
        <v>231</v>
      </c>
      <c r="D109" s="37" t="s">
        <v>21</v>
      </c>
      <c r="E109" s="9" t="s">
        <v>244</v>
      </c>
      <c r="F109" s="37" t="s">
        <v>227</v>
      </c>
      <c r="G109" s="50">
        <v>1500</v>
      </c>
      <c r="H109" s="9" t="s">
        <v>228</v>
      </c>
      <c r="I109" s="9" t="s">
        <v>229</v>
      </c>
    </row>
    <row r="110" s="24" customFormat="1" customHeight="1" spans="1:9">
      <c r="A110" s="7">
        <v>107</v>
      </c>
      <c r="B110" s="38" t="s">
        <v>245</v>
      </c>
      <c r="C110" s="9" t="s">
        <v>231</v>
      </c>
      <c r="D110" s="37" t="s">
        <v>21</v>
      </c>
      <c r="E110" s="9" t="s">
        <v>246</v>
      </c>
      <c r="F110" s="37" t="s">
        <v>227</v>
      </c>
      <c r="G110" s="50">
        <v>1500</v>
      </c>
      <c r="H110" s="9" t="s">
        <v>228</v>
      </c>
      <c r="I110" s="9" t="s">
        <v>229</v>
      </c>
    </row>
    <row r="111" s="24" customFormat="1" customHeight="1" spans="1:9">
      <c r="A111" s="7">
        <v>108</v>
      </c>
      <c r="B111" s="38" t="s">
        <v>247</v>
      </c>
      <c r="C111" s="9" t="s">
        <v>231</v>
      </c>
      <c r="D111" s="37" t="s">
        <v>21</v>
      </c>
      <c r="E111" s="9" t="s">
        <v>248</v>
      </c>
      <c r="F111" s="37" t="s">
        <v>227</v>
      </c>
      <c r="G111" s="50">
        <v>1500</v>
      </c>
      <c r="H111" s="9" t="s">
        <v>228</v>
      </c>
      <c r="I111" s="9" t="s">
        <v>229</v>
      </c>
    </row>
    <row r="112" s="24" customFormat="1" customHeight="1" spans="1:9">
      <c r="A112" s="7">
        <v>109</v>
      </c>
      <c r="B112" s="38" t="s">
        <v>249</v>
      </c>
      <c r="C112" s="9" t="s">
        <v>225</v>
      </c>
      <c r="D112" s="37" t="s">
        <v>21</v>
      </c>
      <c r="E112" s="9" t="s">
        <v>250</v>
      </c>
      <c r="F112" s="37" t="s">
        <v>227</v>
      </c>
      <c r="G112" s="50">
        <v>1500</v>
      </c>
      <c r="H112" s="9" t="s">
        <v>228</v>
      </c>
      <c r="I112" s="9" t="s">
        <v>229</v>
      </c>
    </row>
    <row r="113" s="24" customFormat="1" customHeight="1" spans="1:9">
      <c r="A113" s="7">
        <v>110</v>
      </c>
      <c r="B113" s="38" t="s">
        <v>251</v>
      </c>
      <c r="C113" s="9" t="s">
        <v>225</v>
      </c>
      <c r="D113" s="37" t="s">
        <v>21</v>
      </c>
      <c r="E113" s="9" t="s">
        <v>252</v>
      </c>
      <c r="F113" s="37" t="s">
        <v>227</v>
      </c>
      <c r="G113" s="50">
        <v>1500</v>
      </c>
      <c r="H113" s="9" t="s">
        <v>228</v>
      </c>
      <c r="I113" s="9" t="s">
        <v>229</v>
      </c>
    </row>
    <row r="114" s="24" customFormat="1" customHeight="1" spans="1:9">
      <c r="A114" s="7">
        <v>111</v>
      </c>
      <c r="B114" s="38" t="s">
        <v>253</v>
      </c>
      <c r="C114" s="9" t="s">
        <v>231</v>
      </c>
      <c r="D114" s="37" t="s">
        <v>21</v>
      </c>
      <c r="E114" s="9" t="s">
        <v>254</v>
      </c>
      <c r="F114" s="37" t="s">
        <v>227</v>
      </c>
      <c r="G114" s="50">
        <v>1500</v>
      </c>
      <c r="H114" s="9" t="s">
        <v>228</v>
      </c>
      <c r="I114" s="9" t="s">
        <v>229</v>
      </c>
    </row>
    <row r="115" s="24" customFormat="1" customHeight="1" spans="1:9">
      <c r="A115" s="7">
        <v>112</v>
      </c>
      <c r="B115" s="38" t="s">
        <v>255</v>
      </c>
      <c r="C115" s="9" t="s">
        <v>231</v>
      </c>
      <c r="D115" s="37" t="s">
        <v>21</v>
      </c>
      <c r="E115" s="9" t="s">
        <v>256</v>
      </c>
      <c r="F115" s="37" t="s">
        <v>227</v>
      </c>
      <c r="G115" s="50">
        <v>1500</v>
      </c>
      <c r="H115" s="9" t="s">
        <v>228</v>
      </c>
      <c r="I115" s="9" t="s">
        <v>229</v>
      </c>
    </row>
    <row r="116" s="24" customFormat="1" customHeight="1" spans="1:9">
      <c r="A116" s="7">
        <v>113</v>
      </c>
      <c r="B116" s="38" t="s">
        <v>257</v>
      </c>
      <c r="C116" s="9" t="s">
        <v>20</v>
      </c>
      <c r="D116" s="37" t="s">
        <v>21</v>
      </c>
      <c r="E116" s="9" t="s">
        <v>258</v>
      </c>
      <c r="F116" s="37" t="s">
        <v>227</v>
      </c>
      <c r="G116" s="50">
        <v>1500</v>
      </c>
      <c r="H116" s="9" t="s">
        <v>228</v>
      </c>
      <c r="I116" s="9" t="s">
        <v>229</v>
      </c>
    </row>
    <row r="117" s="24" customFormat="1" customHeight="1" spans="1:9">
      <c r="A117" s="7">
        <v>114</v>
      </c>
      <c r="B117" s="38" t="s">
        <v>259</v>
      </c>
      <c r="C117" s="9" t="s">
        <v>231</v>
      </c>
      <c r="D117" s="37" t="s">
        <v>21</v>
      </c>
      <c r="E117" s="9" t="s">
        <v>260</v>
      </c>
      <c r="F117" s="37" t="s">
        <v>227</v>
      </c>
      <c r="G117" s="50">
        <v>1500</v>
      </c>
      <c r="H117" s="9" t="s">
        <v>228</v>
      </c>
      <c r="I117" s="9" t="s">
        <v>229</v>
      </c>
    </row>
    <row r="118" s="24" customFormat="1" customHeight="1" spans="1:9">
      <c r="A118" s="7">
        <v>115</v>
      </c>
      <c r="B118" s="38" t="s">
        <v>261</v>
      </c>
      <c r="C118" s="9" t="s">
        <v>231</v>
      </c>
      <c r="D118" s="37" t="s">
        <v>21</v>
      </c>
      <c r="E118" s="9" t="s">
        <v>262</v>
      </c>
      <c r="F118" s="37" t="s">
        <v>227</v>
      </c>
      <c r="G118" s="50">
        <v>1500</v>
      </c>
      <c r="H118" s="9" t="s">
        <v>228</v>
      </c>
      <c r="I118" s="9" t="s">
        <v>229</v>
      </c>
    </row>
    <row r="119" s="24" customFormat="1" customHeight="1" spans="1:9">
      <c r="A119" s="7">
        <v>116</v>
      </c>
      <c r="B119" s="38" t="s">
        <v>263</v>
      </c>
      <c r="C119" s="9" t="s">
        <v>20</v>
      </c>
      <c r="D119" s="37" t="s">
        <v>21</v>
      </c>
      <c r="E119" s="9" t="s">
        <v>264</v>
      </c>
      <c r="F119" s="37" t="s">
        <v>227</v>
      </c>
      <c r="G119" s="50">
        <v>1500</v>
      </c>
      <c r="H119" s="9" t="s">
        <v>228</v>
      </c>
      <c r="I119" s="9" t="s">
        <v>229</v>
      </c>
    </row>
    <row r="120" s="24" customFormat="1" customHeight="1" spans="1:9">
      <c r="A120" s="7">
        <v>117</v>
      </c>
      <c r="B120" s="38" t="s">
        <v>265</v>
      </c>
      <c r="C120" s="9" t="s">
        <v>231</v>
      </c>
      <c r="D120" s="37" t="s">
        <v>21</v>
      </c>
      <c r="E120" s="9" t="s">
        <v>266</v>
      </c>
      <c r="F120" s="37" t="s">
        <v>227</v>
      </c>
      <c r="G120" s="50">
        <v>1500</v>
      </c>
      <c r="H120" s="9" t="s">
        <v>228</v>
      </c>
      <c r="I120" s="9" t="s">
        <v>229</v>
      </c>
    </row>
    <row r="121" s="24" customFormat="1" customHeight="1" spans="1:9">
      <c r="A121" s="7">
        <v>118</v>
      </c>
      <c r="B121" s="38" t="s">
        <v>267</v>
      </c>
      <c r="C121" s="9" t="s">
        <v>225</v>
      </c>
      <c r="D121" s="37" t="s">
        <v>21</v>
      </c>
      <c r="E121" s="9" t="s">
        <v>268</v>
      </c>
      <c r="F121" s="37" t="s">
        <v>227</v>
      </c>
      <c r="G121" s="50">
        <v>1500</v>
      </c>
      <c r="H121" s="9" t="s">
        <v>228</v>
      </c>
      <c r="I121" s="9" t="s">
        <v>229</v>
      </c>
    </row>
    <row r="122" s="24" customFormat="1" customHeight="1" spans="1:9">
      <c r="A122" s="7">
        <v>119</v>
      </c>
      <c r="B122" s="38" t="s">
        <v>269</v>
      </c>
      <c r="C122" s="9" t="s">
        <v>231</v>
      </c>
      <c r="D122" s="37" t="s">
        <v>21</v>
      </c>
      <c r="E122" s="9" t="s">
        <v>270</v>
      </c>
      <c r="F122" s="37" t="s">
        <v>227</v>
      </c>
      <c r="G122" s="50">
        <v>1500</v>
      </c>
      <c r="H122" s="9" t="s">
        <v>228</v>
      </c>
      <c r="I122" s="9" t="s">
        <v>229</v>
      </c>
    </row>
    <row r="123" s="24" customFormat="1" customHeight="1" spans="1:9">
      <c r="A123" s="7">
        <v>120</v>
      </c>
      <c r="B123" s="38" t="s">
        <v>271</v>
      </c>
      <c r="C123" s="9" t="s">
        <v>231</v>
      </c>
      <c r="D123" s="37" t="s">
        <v>21</v>
      </c>
      <c r="E123" s="9" t="s">
        <v>272</v>
      </c>
      <c r="F123" s="37" t="s">
        <v>273</v>
      </c>
      <c r="G123" s="50">
        <v>1500</v>
      </c>
      <c r="H123" s="9" t="s">
        <v>228</v>
      </c>
      <c r="I123" s="9" t="s">
        <v>229</v>
      </c>
    </row>
    <row r="124" s="24" customFormat="1" customHeight="1" spans="1:9">
      <c r="A124" s="7">
        <v>121</v>
      </c>
      <c r="B124" s="38" t="s">
        <v>274</v>
      </c>
      <c r="C124" s="9" t="s">
        <v>231</v>
      </c>
      <c r="D124" s="37" t="s">
        <v>21</v>
      </c>
      <c r="E124" s="9" t="s">
        <v>275</v>
      </c>
      <c r="F124" s="37" t="s">
        <v>273</v>
      </c>
      <c r="G124" s="50">
        <v>1500</v>
      </c>
      <c r="H124" s="9" t="s">
        <v>228</v>
      </c>
      <c r="I124" s="9" t="s">
        <v>229</v>
      </c>
    </row>
    <row r="125" s="24" customFormat="1" customHeight="1" spans="1:9">
      <c r="A125" s="7">
        <v>122</v>
      </c>
      <c r="B125" s="38" t="s">
        <v>276</v>
      </c>
      <c r="C125" s="9" t="s">
        <v>231</v>
      </c>
      <c r="D125" s="37" t="s">
        <v>21</v>
      </c>
      <c r="E125" s="9" t="s">
        <v>277</v>
      </c>
      <c r="F125" s="37" t="s">
        <v>273</v>
      </c>
      <c r="G125" s="50">
        <v>1500</v>
      </c>
      <c r="H125" s="9" t="s">
        <v>228</v>
      </c>
      <c r="I125" s="9" t="s">
        <v>229</v>
      </c>
    </row>
    <row r="126" s="24" customFormat="1" customHeight="1" spans="1:9">
      <c r="A126" s="7">
        <v>123</v>
      </c>
      <c r="B126" s="38" t="s">
        <v>278</v>
      </c>
      <c r="C126" s="9" t="s">
        <v>225</v>
      </c>
      <c r="D126" s="37" t="s">
        <v>21</v>
      </c>
      <c r="E126" s="9" t="s">
        <v>279</v>
      </c>
      <c r="F126" s="37" t="s">
        <v>273</v>
      </c>
      <c r="G126" s="50">
        <v>1500</v>
      </c>
      <c r="H126" s="9" t="s">
        <v>228</v>
      </c>
      <c r="I126" s="9" t="s">
        <v>229</v>
      </c>
    </row>
    <row r="127" s="24" customFormat="1" customHeight="1" spans="1:9">
      <c r="A127" s="7">
        <v>124</v>
      </c>
      <c r="B127" s="38" t="s">
        <v>280</v>
      </c>
      <c r="C127" s="9" t="s">
        <v>20</v>
      </c>
      <c r="D127" s="37" t="s">
        <v>21</v>
      </c>
      <c r="E127" s="9" t="s">
        <v>281</v>
      </c>
      <c r="F127" s="37" t="s">
        <v>273</v>
      </c>
      <c r="G127" s="50">
        <v>1500</v>
      </c>
      <c r="H127" s="9" t="s">
        <v>228</v>
      </c>
      <c r="I127" s="9" t="s">
        <v>229</v>
      </c>
    </row>
    <row r="128" s="24" customFormat="1" customHeight="1" spans="1:9">
      <c r="A128" s="7">
        <v>125</v>
      </c>
      <c r="B128" s="38" t="s">
        <v>282</v>
      </c>
      <c r="C128" s="9" t="s">
        <v>231</v>
      </c>
      <c r="D128" s="37" t="s">
        <v>21</v>
      </c>
      <c r="E128" s="9" t="s">
        <v>283</v>
      </c>
      <c r="F128" s="37" t="s">
        <v>273</v>
      </c>
      <c r="G128" s="50">
        <v>1500</v>
      </c>
      <c r="H128" s="9" t="s">
        <v>228</v>
      </c>
      <c r="I128" s="9" t="s">
        <v>229</v>
      </c>
    </row>
    <row r="129" s="24" customFormat="1" customHeight="1" spans="1:9">
      <c r="A129" s="7">
        <v>126</v>
      </c>
      <c r="B129" s="38" t="s">
        <v>284</v>
      </c>
      <c r="C129" s="9" t="s">
        <v>231</v>
      </c>
      <c r="D129" s="37" t="s">
        <v>21</v>
      </c>
      <c r="E129" s="9" t="s">
        <v>285</v>
      </c>
      <c r="F129" s="37" t="s">
        <v>273</v>
      </c>
      <c r="G129" s="50">
        <v>1500</v>
      </c>
      <c r="H129" s="9" t="s">
        <v>228</v>
      </c>
      <c r="I129" s="9" t="s">
        <v>229</v>
      </c>
    </row>
    <row r="130" s="24" customFormat="1" customHeight="1" spans="1:9">
      <c r="A130" s="7">
        <v>127</v>
      </c>
      <c r="B130" s="38" t="s">
        <v>286</v>
      </c>
      <c r="C130" s="9" t="s">
        <v>231</v>
      </c>
      <c r="D130" s="37" t="s">
        <v>21</v>
      </c>
      <c r="E130" s="9" t="s">
        <v>287</v>
      </c>
      <c r="F130" s="37" t="s">
        <v>273</v>
      </c>
      <c r="G130" s="50">
        <v>1500</v>
      </c>
      <c r="H130" s="9" t="s">
        <v>228</v>
      </c>
      <c r="I130" s="9" t="s">
        <v>229</v>
      </c>
    </row>
    <row r="131" s="24" customFormat="1" customHeight="1" spans="1:9">
      <c r="A131" s="7">
        <v>128</v>
      </c>
      <c r="B131" s="38" t="s">
        <v>288</v>
      </c>
      <c r="C131" s="9" t="s">
        <v>20</v>
      </c>
      <c r="D131" s="37" t="s">
        <v>21</v>
      </c>
      <c r="E131" s="9" t="s">
        <v>289</v>
      </c>
      <c r="F131" s="37" t="s">
        <v>273</v>
      </c>
      <c r="G131" s="50">
        <v>1500</v>
      </c>
      <c r="H131" s="9" t="s">
        <v>228</v>
      </c>
      <c r="I131" s="9" t="s">
        <v>229</v>
      </c>
    </row>
    <row r="132" s="24" customFormat="1" customHeight="1" spans="1:9">
      <c r="A132" s="7">
        <v>129</v>
      </c>
      <c r="B132" s="38" t="s">
        <v>290</v>
      </c>
      <c r="C132" s="9" t="s">
        <v>231</v>
      </c>
      <c r="D132" s="37" t="s">
        <v>21</v>
      </c>
      <c r="E132" s="9" t="s">
        <v>291</v>
      </c>
      <c r="F132" s="37" t="s">
        <v>273</v>
      </c>
      <c r="G132" s="50">
        <v>1500</v>
      </c>
      <c r="H132" s="9" t="s">
        <v>228</v>
      </c>
      <c r="I132" s="9" t="s">
        <v>229</v>
      </c>
    </row>
    <row r="133" s="24" customFormat="1" customHeight="1" spans="1:9">
      <c r="A133" s="7">
        <v>130</v>
      </c>
      <c r="B133" s="38" t="s">
        <v>292</v>
      </c>
      <c r="C133" s="9" t="s">
        <v>231</v>
      </c>
      <c r="D133" s="37" t="s">
        <v>21</v>
      </c>
      <c r="E133" s="9" t="s">
        <v>293</v>
      </c>
      <c r="F133" s="37" t="s">
        <v>273</v>
      </c>
      <c r="G133" s="50">
        <v>1500</v>
      </c>
      <c r="H133" s="9" t="s">
        <v>228</v>
      </c>
      <c r="I133" s="9" t="s">
        <v>229</v>
      </c>
    </row>
    <row r="134" s="24" customFormat="1" customHeight="1" spans="1:9">
      <c r="A134" s="7">
        <v>131</v>
      </c>
      <c r="B134" s="38" t="s">
        <v>294</v>
      </c>
      <c r="C134" s="9" t="s">
        <v>231</v>
      </c>
      <c r="D134" s="37" t="s">
        <v>21</v>
      </c>
      <c r="E134" s="9" t="s">
        <v>295</v>
      </c>
      <c r="F134" s="37" t="s">
        <v>273</v>
      </c>
      <c r="G134" s="50">
        <v>1500</v>
      </c>
      <c r="H134" s="9" t="s">
        <v>228</v>
      </c>
      <c r="I134" s="9" t="s">
        <v>229</v>
      </c>
    </row>
    <row r="135" s="24" customFormat="1" customHeight="1" spans="1:9">
      <c r="A135" s="7">
        <v>132</v>
      </c>
      <c r="B135" s="38" t="s">
        <v>296</v>
      </c>
      <c r="C135" s="9" t="s">
        <v>231</v>
      </c>
      <c r="D135" s="37" t="s">
        <v>21</v>
      </c>
      <c r="E135" s="9" t="s">
        <v>297</v>
      </c>
      <c r="F135" s="37" t="s">
        <v>273</v>
      </c>
      <c r="G135" s="50">
        <v>1500</v>
      </c>
      <c r="H135" s="9" t="s">
        <v>228</v>
      </c>
      <c r="I135" s="9" t="s">
        <v>229</v>
      </c>
    </row>
    <row r="136" s="24" customFormat="1" customHeight="1" spans="1:9">
      <c r="A136" s="7">
        <v>133</v>
      </c>
      <c r="B136" s="38" t="s">
        <v>298</v>
      </c>
      <c r="C136" s="9" t="s">
        <v>231</v>
      </c>
      <c r="D136" s="37" t="s">
        <v>21</v>
      </c>
      <c r="E136" s="9" t="s">
        <v>299</v>
      </c>
      <c r="F136" s="37" t="s">
        <v>273</v>
      </c>
      <c r="G136" s="50">
        <v>1500</v>
      </c>
      <c r="H136" s="9" t="s">
        <v>228</v>
      </c>
      <c r="I136" s="9" t="s">
        <v>229</v>
      </c>
    </row>
  </sheetData>
  <mergeCells count="2">
    <mergeCell ref="A1:I1"/>
    <mergeCell ref="D2:I2"/>
  </mergeCells>
  <conditionalFormatting sqref="B26:B27">
    <cfRule type="duplicateValues" dxfId="0" priority="14"/>
  </conditionalFormatting>
  <conditionalFormatting sqref="B28:B33">
    <cfRule type="duplicateValues" dxfId="0" priority="13"/>
  </conditionalFormatting>
  <conditionalFormatting sqref="B59:B60">
    <cfRule type="duplicateValues" dxfId="0" priority="10"/>
  </conditionalFormatting>
  <conditionalFormatting sqref="B61:B66">
    <cfRule type="duplicateValues" dxfId="0" priority="9"/>
  </conditionalFormatting>
  <conditionalFormatting sqref="B89:B90">
    <cfRule type="duplicateValues" dxfId="0" priority="6"/>
  </conditionalFormatting>
  <conditionalFormatting sqref="B91:B96">
    <cfRule type="duplicateValues" dxfId="0" priority="5"/>
  </conditionalFormatting>
  <dataValidations count="2">
    <dataValidation type="list" allowBlank="1" showInputMessage="1" showErrorMessage="1" sqref="D42 D66 D84 D101 D35:D36 D37:D41 D43:D48 D67:D83 D85:D93 D94:D98 D99:D100 D102:D136">
      <formula1>"博士研究生,硕士研究生,大学本科,大学专科,中等专科,职业高中,技工学校,普通高中,初中,小学,其他"</formula1>
    </dataValidation>
    <dataValidation type="list" allowBlank="1" showInputMessage="1" showErrorMessage="1" sqref="F67 F68 F69 F70 F71 F72 F73 F74 F75 F76 F77 F78 F79 F80 F81 F82 F83 F84 F85 F86 F87 F88 F89 F90 F91 F92 F93 F94 F95 F96 F97 F98 F101 F99:F100">
      <formula1>"SYB,IYB,创业模拟实训,网络创业培训（电商版）,网络创业培训（直播版）,乡村领雁创业培训"</formula1>
    </dataValidation>
  </dataValidations>
  <pageMargins left="0.590277777777778" right="0.236111111111111" top="0.354166666666667" bottom="0.354166666666667"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0"/>
  <sheetViews>
    <sheetView topLeftCell="A101" workbookViewId="0">
      <selection activeCell="D101" sqref="D$1:D$1048576"/>
    </sheetView>
  </sheetViews>
  <sheetFormatPr defaultColWidth="9" defaultRowHeight="18" customHeight="1"/>
  <cols>
    <col min="1" max="1" width="7" style="31" customWidth="1"/>
    <col min="2" max="2" width="9" style="31"/>
    <col min="3" max="3" width="8.16666666666667" style="31" customWidth="1"/>
    <col min="4" max="4" width="13.1333333333333" style="31" customWidth="1"/>
    <col min="5" max="5" width="20.2583333333333" style="31" customWidth="1"/>
    <col min="6" max="6" width="22.1" style="31" customWidth="1"/>
    <col min="7" max="7" width="10.9666666666667" style="31" customWidth="1"/>
    <col min="8" max="8" width="21.875" style="31" customWidth="1"/>
    <col min="9" max="9" width="10.2666666666667" style="31" customWidth="1"/>
    <col min="10" max="16384" width="9" style="31"/>
  </cols>
  <sheetData>
    <row r="1" ht="21" customHeight="1" spans="1:9">
      <c r="A1" s="23" t="s">
        <v>0</v>
      </c>
      <c r="B1" s="23"/>
      <c r="C1" s="23"/>
      <c r="D1" s="23"/>
      <c r="E1" s="23"/>
      <c r="F1" s="23"/>
      <c r="G1" s="23"/>
      <c r="H1" s="23"/>
      <c r="I1" s="23"/>
    </row>
    <row r="2" customHeight="1" spans="1:9">
      <c r="A2" s="32" t="s">
        <v>300</v>
      </c>
      <c r="B2" s="32"/>
      <c r="C2" s="32"/>
      <c r="D2" s="30" t="s">
        <v>301</v>
      </c>
      <c r="E2" s="30"/>
      <c r="F2" s="30"/>
      <c r="G2" s="30"/>
      <c r="H2" s="30"/>
      <c r="I2" s="30"/>
    </row>
    <row r="3" ht="27" customHeight="1" spans="1:9">
      <c r="A3" s="6" t="s">
        <v>3</v>
      </c>
      <c r="B3" s="6" t="s">
        <v>4</v>
      </c>
      <c r="C3" s="6" t="s">
        <v>5</v>
      </c>
      <c r="D3" s="6" t="s">
        <v>6</v>
      </c>
      <c r="E3" s="6" t="s">
        <v>7</v>
      </c>
      <c r="F3" s="6" t="s">
        <v>8</v>
      </c>
      <c r="G3" s="6" t="s">
        <v>9</v>
      </c>
      <c r="H3" s="6" t="s">
        <v>10</v>
      </c>
      <c r="I3" s="6" t="s">
        <v>11</v>
      </c>
    </row>
    <row r="4" ht="17.5" customHeight="1" spans="1:9">
      <c r="A4" s="33">
        <v>1</v>
      </c>
      <c r="B4" s="34" t="s">
        <v>302</v>
      </c>
      <c r="C4" s="35" t="s">
        <v>20</v>
      </c>
      <c r="D4" s="36" t="s">
        <v>14</v>
      </c>
      <c r="E4" s="36" t="s">
        <v>303</v>
      </c>
      <c r="F4" s="37" t="s">
        <v>304</v>
      </c>
      <c r="G4" s="33" t="s">
        <v>305</v>
      </c>
      <c r="H4" s="38" t="s">
        <v>306</v>
      </c>
      <c r="I4" s="38" t="s">
        <v>307</v>
      </c>
    </row>
    <row r="5" ht="17.5" customHeight="1" spans="1:9">
      <c r="A5" s="33" t="s">
        <v>308</v>
      </c>
      <c r="B5" s="34" t="s">
        <v>309</v>
      </c>
      <c r="C5" s="35" t="s">
        <v>20</v>
      </c>
      <c r="D5" s="36" t="s">
        <v>14</v>
      </c>
      <c r="E5" s="36" t="s">
        <v>310</v>
      </c>
      <c r="F5" s="37" t="s">
        <v>304</v>
      </c>
      <c r="G5" s="33" t="s">
        <v>305</v>
      </c>
      <c r="H5" s="38" t="s">
        <v>306</v>
      </c>
      <c r="I5" s="38" t="s">
        <v>307</v>
      </c>
    </row>
    <row r="6" ht="17.5" customHeight="1" spans="1:9">
      <c r="A6" s="33" t="s">
        <v>311</v>
      </c>
      <c r="B6" s="34" t="s">
        <v>312</v>
      </c>
      <c r="C6" s="35" t="s">
        <v>20</v>
      </c>
      <c r="D6" s="36" t="s">
        <v>14</v>
      </c>
      <c r="E6" s="36" t="s">
        <v>313</v>
      </c>
      <c r="F6" s="37" t="s">
        <v>304</v>
      </c>
      <c r="G6" s="33" t="s">
        <v>305</v>
      </c>
      <c r="H6" s="38" t="s">
        <v>306</v>
      </c>
      <c r="I6" s="38" t="s">
        <v>307</v>
      </c>
    </row>
    <row r="7" ht="17.5" customHeight="1" spans="1:9">
      <c r="A7" s="33" t="s">
        <v>314</v>
      </c>
      <c r="B7" s="34" t="s">
        <v>315</v>
      </c>
      <c r="C7" s="35" t="s">
        <v>20</v>
      </c>
      <c r="D7" s="36" t="s">
        <v>14</v>
      </c>
      <c r="E7" s="36" t="s">
        <v>316</v>
      </c>
      <c r="F7" s="37" t="s">
        <v>304</v>
      </c>
      <c r="G7" s="33" t="s">
        <v>305</v>
      </c>
      <c r="H7" s="38" t="s">
        <v>306</v>
      </c>
      <c r="I7" s="38" t="s">
        <v>307</v>
      </c>
    </row>
    <row r="8" ht="17.5" customHeight="1" spans="1:9">
      <c r="A8" s="33" t="s">
        <v>317</v>
      </c>
      <c r="B8" s="34" t="s">
        <v>318</v>
      </c>
      <c r="C8" s="35" t="s">
        <v>20</v>
      </c>
      <c r="D8" s="36" t="s">
        <v>14</v>
      </c>
      <c r="E8" s="36" t="s">
        <v>319</v>
      </c>
      <c r="F8" s="37" t="s">
        <v>304</v>
      </c>
      <c r="G8" s="33" t="s">
        <v>305</v>
      </c>
      <c r="H8" s="38" t="s">
        <v>306</v>
      </c>
      <c r="I8" s="38" t="s">
        <v>307</v>
      </c>
    </row>
    <row r="9" ht="17.5" customHeight="1" spans="1:9">
      <c r="A9" s="33" t="s">
        <v>320</v>
      </c>
      <c r="B9" s="34" t="s">
        <v>321</v>
      </c>
      <c r="C9" s="35" t="s">
        <v>20</v>
      </c>
      <c r="D9" s="36" t="s">
        <v>14</v>
      </c>
      <c r="E9" s="36" t="s">
        <v>322</v>
      </c>
      <c r="F9" s="37" t="s">
        <v>304</v>
      </c>
      <c r="G9" s="33" t="s">
        <v>305</v>
      </c>
      <c r="H9" s="38" t="s">
        <v>306</v>
      </c>
      <c r="I9" s="38" t="s">
        <v>307</v>
      </c>
    </row>
    <row r="10" ht="17.5" customHeight="1" spans="1:9">
      <c r="A10" s="33" t="s">
        <v>323</v>
      </c>
      <c r="B10" s="34" t="s">
        <v>324</v>
      </c>
      <c r="C10" s="35" t="s">
        <v>20</v>
      </c>
      <c r="D10" s="36" t="s">
        <v>14</v>
      </c>
      <c r="E10" s="36" t="s">
        <v>325</v>
      </c>
      <c r="F10" s="37" t="s">
        <v>304</v>
      </c>
      <c r="G10" s="33" t="s">
        <v>305</v>
      </c>
      <c r="H10" s="38" t="s">
        <v>306</v>
      </c>
      <c r="I10" s="38" t="s">
        <v>307</v>
      </c>
    </row>
    <row r="11" ht="17.5" customHeight="1" spans="1:9">
      <c r="A11" s="33" t="s">
        <v>326</v>
      </c>
      <c r="B11" s="39" t="s">
        <v>327</v>
      </c>
      <c r="C11" s="35" t="s">
        <v>20</v>
      </c>
      <c r="D11" s="36" t="s">
        <v>14</v>
      </c>
      <c r="E11" s="36" t="s">
        <v>328</v>
      </c>
      <c r="F11" s="37" t="s">
        <v>304</v>
      </c>
      <c r="G11" s="33" t="s">
        <v>305</v>
      </c>
      <c r="H11" s="38" t="s">
        <v>306</v>
      </c>
      <c r="I11" s="38" t="s">
        <v>307</v>
      </c>
    </row>
    <row r="12" ht="17.5" customHeight="1" spans="1:9">
      <c r="A12" s="33" t="s">
        <v>329</v>
      </c>
      <c r="B12" s="34" t="s">
        <v>330</v>
      </c>
      <c r="C12" s="35" t="s">
        <v>20</v>
      </c>
      <c r="D12" s="36" t="s">
        <v>14</v>
      </c>
      <c r="E12" s="36" t="s">
        <v>331</v>
      </c>
      <c r="F12" s="37" t="s">
        <v>304</v>
      </c>
      <c r="G12" s="33" t="s">
        <v>305</v>
      </c>
      <c r="H12" s="38" t="s">
        <v>306</v>
      </c>
      <c r="I12" s="38" t="s">
        <v>307</v>
      </c>
    </row>
    <row r="13" ht="17.5" customHeight="1" spans="1:9">
      <c r="A13" s="33" t="s">
        <v>332</v>
      </c>
      <c r="B13" s="34" t="s">
        <v>333</v>
      </c>
      <c r="C13" s="35" t="s">
        <v>20</v>
      </c>
      <c r="D13" s="36" t="s">
        <v>14</v>
      </c>
      <c r="E13" s="36" t="s">
        <v>334</v>
      </c>
      <c r="F13" s="37" t="s">
        <v>304</v>
      </c>
      <c r="G13" s="33" t="s">
        <v>305</v>
      </c>
      <c r="H13" s="38" t="s">
        <v>306</v>
      </c>
      <c r="I13" s="38" t="s">
        <v>307</v>
      </c>
    </row>
    <row r="14" ht="17.5" customHeight="1" spans="1:9">
      <c r="A14" s="33" t="s">
        <v>335</v>
      </c>
      <c r="B14" s="34" t="s">
        <v>336</v>
      </c>
      <c r="C14" s="35" t="s">
        <v>20</v>
      </c>
      <c r="D14" s="36" t="s">
        <v>14</v>
      </c>
      <c r="E14" s="36" t="s">
        <v>337</v>
      </c>
      <c r="F14" s="37" t="s">
        <v>304</v>
      </c>
      <c r="G14" s="33" t="s">
        <v>305</v>
      </c>
      <c r="H14" s="38" t="s">
        <v>306</v>
      </c>
      <c r="I14" s="38" t="s">
        <v>307</v>
      </c>
    </row>
    <row r="15" ht="17.5" customHeight="1" spans="1:9">
      <c r="A15" s="33" t="s">
        <v>338</v>
      </c>
      <c r="B15" s="34" t="s">
        <v>339</v>
      </c>
      <c r="C15" s="35" t="s">
        <v>20</v>
      </c>
      <c r="D15" s="36" t="s">
        <v>14</v>
      </c>
      <c r="E15" s="36" t="s">
        <v>340</v>
      </c>
      <c r="F15" s="37" t="s">
        <v>304</v>
      </c>
      <c r="G15" s="33" t="s">
        <v>305</v>
      </c>
      <c r="H15" s="38" t="s">
        <v>306</v>
      </c>
      <c r="I15" s="38" t="s">
        <v>307</v>
      </c>
    </row>
    <row r="16" ht="17.5" customHeight="1" spans="1:9">
      <c r="A16" s="33" t="s">
        <v>341</v>
      </c>
      <c r="B16" s="34" t="s">
        <v>342</v>
      </c>
      <c r="C16" s="35" t="s">
        <v>20</v>
      </c>
      <c r="D16" s="36" t="s">
        <v>14</v>
      </c>
      <c r="E16" s="36" t="s">
        <v>343</v>
      </c>
      <c r="F16" s="37" t="s">
        <v>304</v>
      </c>
      <c r="G16" s="33" t="s">
        <v>305</v>
      </c>
      <c r="H16" s="38" t="s">
        <v>306</v>
      </c>
      <c r="I16" s="38" t="s">
        <v>307</v>
      </c>
    </row>
    <row r="17" ht="17.5" customHeight="1" spans="1:9">
      <c r="A17" s="33" t="s">
        <v>344</v>
      </c>
      <c r="B17" s="34" t="s">
        <v>345</v>
      </c>
      <c r="C17" s="35" t="s">
        <v>20</v>
      </c>
      <c r="D17" s="36" t="s">
        <v>14</v>
      </c>
      <c r="E17" s="36" t="s">
        <v>346</v>
      </c>
      <c r="F17" s="37" t="s">
        <v>304</v>
      </c>
      <c r="G17" s="33" t="s">
        <v>305</v>
      </c>
      <c r="H17" s="38" t="s">
        <v>306</v>
      </c>
      <c r="I17" s="38" t="s">
        <v>307</v>
      </c>
    </row>
    <row r="18" ht="17.5" customHeight="1" spans="1:9">
      <c r="A18" s="33" t="s">
        <v>347</v>
      </c>
      <c r="B18" s="34" t="s">
        <v>348</v>
      </c>
      <c r="C18" s="35" t="s">
        <v>13</v>
      </c>
      <c r="D18" s="36" t="s">
        <v>14</v>
      </c>
      <c r="E18" s="36" t="s">
        <v>349</v>
      </c>
      <c r="F18" s="37" t="s">
        <v>304</v>
      </c>
      <c r="G18" s="33" t="s">
        <v>305</v>
      </c>
      <c r="H18" s="38" t="s">
        <v>306</v>
      </c>
      <c r="I18" s="38" t="s">
        <v>307</v>
      </c>
    </row>
    <row r="19" ht="17.5" customHeight="1" spans="1:9">
      <c r="A19" s="33" t="s">
        <v>350</v>
      </c>
      <c r="B19" s="34" t="s">
        <v>351</v>
      </c>
      <c r="C19" s="35" t="s">
        <v>20</v>
      </c>
      <c r="D19" s="36" t="s">
        <v>14</v>
      </c>
      <c r="E19" s="36" t="s">
        <v>352</v>
      </c>
      <c r="F19" s="37" t="s">
        <v>304</v>
      </c>
      <c r="G19" s="33" t="s">
        <v>305</v>
      </c>
      <c r="H19" s="38" t="s">
        <v>306</v>
      </c>
      <c r="I19" s="38" t="s">
        <v>307</v>
      </c>
    </row>
    <row r="20" ht="17.5" customHeight="1" spans="1:9">
      <c r="A20" s="33" t="s">
        <v>353</v>
      </c>
      <c r="B20" s="34" t="s">
        <v>354</v>
      </c>
      <c r="C20" s="35" t="s">
        <v>20</v>
      </c>
      <c r="D20" s="36" t="s">
        <v>14</v>
      </c>
      <c r="E20" s="36" t="s">
        <v>355</v>
      </c>
      <c r="F20" s="37" t="s">
        <v>304</v>
      </c>
      <c r="G20" s="33" t="s">
        <v>305</v>
      </c>
      <c r="H20" s="38" t="s">
        <v>306</v>
      </c>
      <c r="I20" s="38" t="s">
        <v>307</v>
      </c>
    </row>
    <row r="21" ht="17.5" customHeight="1" spans="1:9">
      <c r="A21" s="33" t="s">
        <v>356</v>
      </c>
      <c r="B21" s="34" t="s">
        <v>357</v>
      </c>
      <c r="C21" s="35" t="s">
        <v>20</v>
      </c>
      <c r="D21" s="36" t="s">
        <v>14</v>
      </c>
      <c r="E21" s="36" t="s">
        <v>358</v>
      </c>
      <c r="F21" s="37" t="s">
        <v>304</v>
      </c>
      <c r="G21" s="33" t="s">
        <v>305</v>
      </c>
      <c r="H21" s="38" t="s">
        <v>306</v>
      </c>
      <c r="I21" s="38" t="s">
        <v>307</v>
      </c>
    </row>
    <row r="22" ht="17.5" customHeight="1" spans="1:9">
      <c r="A22" s="33" t="s">
        <v>359</v>
      </c>
      <c r="B22" s="34" t="s">
        <v>360</v>
      </c>
      <c r="C22" s="35" t="s">
        <v>13</v>
      </c>
      <c r="D22" s="36" t="s">
        <v>14</v>
      </c>
      <c r="E22" s="36" t="s">
        <v>361</v>
      </c>
      <c r="F22" s="37" t="s">
        <v>304</v>
      </c>
      <c r="G22" s="33" t="s">
        <v>305</v>
      </c>
      <c r="H22" s="38" t="s">
        <v>306</v>
      </c>
      <c r="I22" s="38" t="s">
        <v>307</v>
      </c>
    </row>
    <row r="23" ht="17.5" customHeight="1" spans="1:9">
      <c r="A23" s="33" t="s">
        <v>362</v>
      </c>
      <c r="B23" s="34" t="s">
        <v>363</v>
      </c>
      <c r="C23" s="35" t="s">
        <v>20</v>
      </c>
      <c r="D23" s="36" t="s">
        <v>14</v>
      </c>
      <c r="E23" s="36" t="s">
        <v>364</v>
      </c>
      <c r="F23" s="37" t="s">
        <v>304</v>
      </c>
      <c r="G23" s="33" t="s">
        <v>305</v>
      </c>
      <c r="H23" s="38" t="s">
        <v>306</v>
      </c>
      <c r="I23" s="38" t="s">
        <v>307</v>
      </c>
    </row>
    <row r="24" ht="17.5" customHeight="1" spans="1:9">
      <c r="A24" s="33" t="s">
        <v>365</v>
      </c>
      <c r="B24" s="34" t="s">
        <v>366</v>
      </c>
      <c r="C24" s="35" t="s">
        <v>20</v>
      </c>
      <c r="D24" s="36" t="s">
        <v>14</v>
      </c>
      <c r="E24" s="36" t="s">
        <v>367</v>
      </c>
      <c r="F24" s="37" t="s">
        <v>304</v>
      </c>
      <c r="G24" s="33" t="s">
        <v>305</v>
      </c>
      <c r="H24" s="38" t="s">
        <v>306</v>
      </c>
      <c r="I24" s="38" t="s">
        <v>307</v>
      </c>
    </row>
    <row r="25" ht="17.5" customHeight="1" spans="1:9">
      <c r="A25" s="33" t="s">
        <v>368</v>
      </c>
      <c r="B25" s="34" t="s">
        <v>369</v>
      </c>
      <c r="C25" s="35" t="s">
        <v>20</v>
      </c>
      <c r="D25" s="36" t="s">
        <v>14</v>
      </c>
      <c r="E25" s="36" t="s">
        <v>370</v>
      </c>
      <c r="F25" s="37" t="s">
        <v>304</v>
      </c>
      <c r="G25" s="33" t="s">
        <v>305</v>
      </c>
      <c r="H25" s="38" t="s">
        <v>306</v>
      </c>
      <c r="I25" s="38" t="s">
        <v>307</v>
      </c>
    </row>
    <row r="26" ht="17.5" customHeight="1" spans="1:9">
      <c r="A26" s="33" t="s">
        <v>371</v>
      </c>
      <c r="B26" s="9" t="s">
        <v>372</v>
      </c>
      <c r="C26" s="35" t="s">
        <v>20</v>
      </c>
      <c r="D26" s="36" t="s">
        <v>14</v>
      </c>
      <c r="E26" s="36" t="s">
        <v>373</v>
      </c>
      <c r="F26" s="37" t="s">
        <v>304</v>
      </c>
      <c r="G26" s="33" t="s">
        <v>305</v>
      </c>
      <c r="H26" s="38" t="s">
        <v>306</v>
      </c>
      <c r="I26" s="38" t="s">
        <v>307</v>
      </c>
    </row>
    <row r="27" ht="17.5" customHeight="1" spans="1:9">
      <c r="A27" s="33" t="s">
        <v>374</v>
      </c>
      <c r="B27" s="9" t="s">
        <v>375</v>
      </c>
      <c r="C27" s="35" t="s">
        <v>13</v>
      </c>
      <c r="D27" s="36" t="s">
        <v>14</v>
      </c>
      <c r="E27" s="36" t="s">
        <v>376</v>
      </c>
      <c r="F27" s="37" t="s">
        <v>304</v>
      </c>
      <c r="G27" s="33" t="s">
        <v>305</v>
      </c>
      <c r="H27" s="38" t="s">
        <v>306</v>
      </c>
      <c r="I27" s="38" t="s">
        <v>307</v>
      </c>
    </row>
    <row r="28" ht="17.5" customHeight="1" spans="1:9">
      <c r="A28" s="33" t="s">
        <v>377</v>
      </c>
      <c r="B28" s="9" t="s">
        <v>378</v>
      </c>
      <c r="C28" s="35" t="s">
        <v>20</v>
      </c>
      <c r="D28" s="36" t="s">
        <v>14</v>
      </c>
      <c r="E28" s="36" t="s">
        <v>379</v>
      </c>
      <c r="F28" s="37" t="s">
        <v>304</v>
      </c>
      <c r="G28" s="33" t="s">
        <v>305</v>
      </c>
      <c r="H28" s="38" t="s">
        <v>306</v>
      </c>
      <c r="I28" s="38" t="s">
        <v>307</v>
      </c>
    </row>
    <row r="29" ht="17.5" customHeight="1" spans="1:9">
      <c r="A29" s="33" t="s">
        <v>380</v>
      </c>
      <c r="B29" s="9" t="s">
        <v>381</v>
      </c>
      <c r="C29" s="35" t="s">
        <v>20</v>
      </c>
      <c r="D29" s="36" t="s">
        <v>14</v>
      </c>
      <c r="E29" s="36" t="s">
        <v>382</v>
      </c>
      <c r="F29" s="37" t="s">
        <v>304</v>
      </c>
      <c r="G29" s="33" t="s">
        <v>305</v>
      </c>
      <c r="H29" s="38" t="s">
        <v>306</v>
      </c>
      <c r="I29" s="38" t="s">
        <v>307</v>
      </c>
    </row>
    <row r="30" ht="17.5" customHeight="1" spans="1:9">
      <c r="A30" s="33" t="s">
        <v>383</v>
      </c>
      <c r="B30" s="9" t="s">
        <v>384</v>
      </c>
      <c r="C30" s="35" t="s">
        <v>20</v>
      </c>
      <c r="D30" s="36" t="s">
        <v>14</v>
      </c>
      <c r="E30" s="36" t="s">
        <v>385</v>
      </c>
      <c r="F30" s="37" t="s">
        <v>304</v>
      </c>
      <c r="G30" s="33" t="s">
        <v>305</v>
      </c>
      <c r="H30" s="38" t="s">
        <v>306</v>
      </c>
      <c r="I30" s="38" t="s">
        <v>307</v>
      </c>
    </row>
    <row r="31" ht="17.5" customHeight="1" spans="1:9">
      <c r="A31" s="33" t="s">
        <v>386</v>
      </c>
      <c r="B31" s="9" t="s">
        <v>387</v>
      </c>
      <c r="C31" s="35" t="s">
        <v>20</v>
      </c>
      <c r="D31" s="36" t="s">
        <v>14</v>
      </c>
      <c r="E31" s="36" t="s">
        <v>388</v>
      </c>
      <c r="F31" s="37" t="s">
        <v>304</v>
      </c>
      <c r="G31" s="33" t="s">
        <v>305</v>
      </c>
      <c r="H31" s="38" t="s">
        <v>306</v>
      </c>
      <c r="I31" s="38" t="s">
        <v>307</v>
      </c>
    </row>
    <row r="32" ht="17.5" customHeight="1" spans="1:9">
      <c r="A32" s="33" t="s">
        <v>389</v>
      </c>
      <c r="B32" s="9" t="s">
        <v>390</v>
      </c>
      <c r="C32" s="35" t="s">
        <v>20</v>
      </c>
      <c r="D32" s="36" t="s">
        <v>14</v>
      </c>
      <c r="E32" s="36" t="s">
        <v>391</v>
      </c>
      <c r="F32" s="37" t="s">
        <v>304</v>
      </c>
      <c r="G32" s="33" t="s">
        <v>305</v>
      </c>
      <c r="H32" s="38" t="s">
        <v>306</v>
      </c>
      <c r="I32" s="38" t="s">
        <v>307</v>
      </c>
    </row>
    <row r="33" ht="17.5" customHeight="1" spans="1:9">
      <c r="A33" s="33" t="s">
        <v>392</v>
      </c>
      <c r="B33" s="9" t="s">
        <v>393</v>
      </c>
      <c r="C33" s="35" t="s">
        <v>20</v>
      </c>
      <c r="D33" s="36" t="s">
        <v>14</v>
      </c>
      <c r="E33" s="36" t="s">
        <v>394</v>
      </c>
      <c r="F33" s="37" t="s">
        <v>304</v>
      </c>
      <c r="G33" s="33" t="s">
        <v>305</v>
      </c>
      <c r="H33" s="38" t="s">
        <v>306</v>
      </c>
      <c r="I33" s="38" t="s">
        <v>307</v>
      </c>
    </row>
    <row r="34" ht="17.5" customHeight="1" spans="1:9">
      <c r="A34" s="33" t="s">
        <v>395</v>
      </c>
      <c r="B34" s="9" t="s">
        <v>396</v>
      </c>
      <c r="C34" s="35" t="s">
        <v>20</v>
      </c>
      <c r="D34" s="36" t="s">
        <v>14</v>
      </c>
      <c r="E34" s="36" t="s">
        <v>397</v>
      </c>
      <c r="F34" s="37" t="s">
        <v>16</v>
      </c>
      <c r="G34" s="33" t="s">
        <v>305</v>
      </c>
      <c r="H34" s="38" t="s">
        <v>306</v>
      </c>
      <c r="I34" s="38" t="s">
        <v>307</v>
      </c>
    </row>
    <row r="35" ht="17.5" customHeight="1" spans="1:9">
      <c r="A35" s="33" t="s">
        <v>398</v>
      </c>
      <c r="B35" s="9" t="s">
        <v>399</v>
      </c>
      <c r="C35" s="35" t="s">
        <v>20</v>
      </c>
      <c r="D35" s="36" t="s">
        <v>14</v>
      </c>
      <c r="E35" s="36" t="s">
        <v>400</v>
      </c>
      <c r="F35" s="37" t="s">
        <v>16</v>
      </c>
      <c r="G35" s="33" t="s">
        <v>305</v>
      </c>
      <c r="H35" s="38" t="s">
        <v>306</v>
      </c>
      <c r="I35" s="38" t="s">
        <v>307</v>
      </c>
    </row>
    <row r="36" ht="17.5" customHeight="1" spans="1:9">
      <c r="A36" s="33" t="s">
        <v>401</v>
      </c>
      <c r="B36" s="9" t="s">
        <v>402</v>
      </c>
      <c r="C36" s="35" t="s">
        <v>20</v>
      </c>
      <c r="D36" s="36" t="s">
        <v>14</v>
      </c>
      <c r="E36" s="36" t="s">
        <v>403</v>
      </c>
      <c r="F36" s="37" t="s">
        <v>16</v>
      </c>
      <c r="G36" s="33" t="s">
        <v>305</v>
      </c>
      <c r="H36" s="38" t="s">
        <v>306</v>
      </c>
      <c r="I36" s="38" t="s">
        <v>307</v>
      </c>
    </row>
    <row r="37" ht="17.5" customHeight="1" spans="1:9">
      <c r="A37" s="33" t="s">
        <v>404</v>
      </c>
      <c r="B37" s="9" t="s">
        <v>405</v>
      </c>
      <c r="C37" s="35" t="s">
        <v>20</v>
      </c>
      <c r="D37" s="36" t="s">
        <v>14</v>
      </c>
      <c r="E37" s="36" t="s">
        <v>406</v>
      </c>
      <c r="F37" s="37" t="s">
        <v>16</v>
      </c>
      <c r="G37" s="33" t="s">
        <v>305</v>
      </c>
      <c r="H37" s="38" t="s">
        <v>306</v>
      </c>
      <c r="I37" s="38" t="s">
        <v>307</v>
      </c>
    </row>
    <row r="38" ht="17.5" customHeight="1" spans="1:9">
      <c r="A38" s="33" t="s">
        <v>407</v>
      </c>
      <c r="B38" s="9" t="s">
        <v>408</v>
      </c>
      <c r="C38" s="35" t="s">
        <v>20</v>
      </c>
      <c r="D38" s="36" t="s">
        <v>14</v>
      </c>
      <c r="E38" s="36" t="s">
        <v>409</v>
      </c>
      <c r="F38" s="37" t="s">
        <v>16</v>
      </c>
      <c r="G38" s="33" t="s">
        <v>305</v>
      </c>
      <c r="H38" s="38" t="s">
        <v>306</v>
      </c>
      <c r="I38" s="38" t="s">
        <v>307</v>
      </c>
    </row>
    <row r="39" ht="17.5" customHeight="1" spans="1:9">
      <c r="A39" s="33" t="s">
        <v>410</v>
      </c>
      <c r="B39" s="9" t="s">
        <v>411</v>
      </c>
      <c r="C39" s="35" t="s">
        <v>20</v>
      </c>
      <c r="D39" s="36" t="s">
        <v>14</v>
      </c>
      <c r="E39" s="36" t="s">
        <v>412</v>
      </c>
      <c r="F39" s="37" t="s">
        <v>16</v>
      </c>
      <c r="G39" s="33" t="s">
        <v>305</v>
      </c>
      <c r="H39" s="38" t="s">
        <v>306</v>
      </c>
      <c r="I39" s="38" t="s">
        <v>307</v>
      </c>
    </row>
    <row r="40" ht="17.5" customHeight="1" spans="1:9">
      <c r="A40" s="33" t="s">
        <v>413</v>
      </c>
      <c r="B40" s="9" t="s">
        <v>414</v>
      </c>
      <c r="C40" s="35" t="s">
        <v>20</v>
      </c>
      <c r="D40" s="36" t="s">
        <v>14</v>
      </c>
      <c r="E40" s="36" t="s">
        <v>415</v>
      </c>
      <c r="F40" s="37" t="s">
        <v>16</v>
      </c>
      <c r="G40" s="33" t="s">
        <v>305</v>
      </c>
      <c r="H40" s="38" t="s">
        <v>306</v>
      </c>
      <c r="I40" s="38" t="s">
        <v>307</v>
      </c>
    </row>
    <row r="41" ht="17.5" customHeight="1" spans="1:9">
      <c r="A41" s="33" t="s">
        <v>416</v>
      </c>
      <c r="B41" s="9" t="s">
        <v>417</v>
      </c>
      <c r="C41" s="35" t="s">
        <v>20</v>
      </c>
      <c r="D41" s="36" t="s">
        <v>14</v>
      </c>
      <c r="E41" s="36" t="s">
        <v>418</v>
      </c>
      <c r="F41" s="37" t="s">
        <v>16</v>
      </c>
      <c r="G41" s="33" t="s">
        <v>305</v>
      </c>
      <c r="H41" s="38" t="s">
        <v>306</v>
      </c>
      <c r="I41" s="38" t="s">
        <v>307</v>
      </c>
    </row>
    <row r="42" ht="17.5" customHeight="1" spans="1:9">
      <c r="A42" s="33" t="s">
        <v>419</v>
      </c>
      <c r="B42" s="9" t="s">
        <v>420</v>
      </c>
      <c r="C42" s="35" t="s">
        <v>20</v>
      </c>
      <c r="D42" s="36" t="s">
        <v>14</v>
      </c>
      <c r="E42" s="36" t="s">
        <v>421</v>
      </c>
      <c r="F42" s="37" t="s">
        <v>16</v>
      </c>
      <c r="G42" s="33" t="s">
        <v>305</v>
      </c>
      <c r="H42" s="38" t="s">
        <v>306</v>
      </c>
      <c r="I42" s="38" t="s">
        <v>307</v>
      </c>
    </row>
    <row r="43" ht="17.5" customHeight="1" spans="1:9">
      <c r="A43" s="33" t="s">
        <v>422</v>
      </c>
      <c r="B43" s="9" t="s">
        <v>423</v>
      </c>
      <c r="C43" s="35" t="s">
        <v>20</v>
      </c>
      <c r="D43" s="36" t="s">
        <v>14</v>
      </c>
      <c r="E43" s="36" t="s">
        <v>424</v>
      </c>
      <c r="F43" s="37" t="s">
        <v>16</v>
      </c>
      <c r="G43" s="33" t="s">
        <v>305</v>
      </c>
      <c r="H43" s="38" t="s">
        <v>306</v>
      </c>
      <c r="I43" s="38" t="s">
        <v>307</v>
      </c>
    </row>
    <row r="44" ht="17.5" customHeight="1" spans="1:9">
      <c r="A44" s="33" t="s">
        <v>425</v>
      </c>
      <c r="B44" s="9" t="s">
        <v>426</v>
      </c>
      <c r="C44" s="35" t="s">
        <v>20</v>
      </c>
      <c r="D44" s="36" t="s">
        <v>14</v>
      </c>
      <c r="E44" s="36" t="s">
        <v>427</v>
      </c>
      <c r="F44" s="37" t="s">
        <v>16</v>
      </c>
      <c r="G44" s="33" t="s">
        <v>305</v>
      </c>
      <c r="H44" s="38" t="s">
        <v>306</v>
      </c>
      <c r="I44" s="38" t="s">
        <v>307</v>
      </c>
    </row>
    <row r="45" ht="17.5" customHeight="1" spans="1:9">
      <c r="A45" s="33" t="s">
        <v>428</v>
      </c>
      <c r="B45" s="9" t="s">
        <v>429</v>
      </c>
      <c r="C45" s="35" t="s">
        <v>20</v>
      </c>
      <c r="D45" s="36" t="s">
        <v>14</v>
      </c>
      <c r="E45" s="36" t="s">
        <v>430</v>
      </c>
      <c r="F45" s="37" t="s">
        <v>16</v>
      </c>
      <c r="G45" s="33" t="s">
        <v>305</v>
      </c>
      <c r="H45" s="38" t="s">
        <v>306</v>
      </c>
      <c r="I45" s="38" t="s">
        <v>307</v>
      </c>
    </row>
    <row r="46" ht="17.5" customHeight="1" spans="1:9">
      <c r="A46" s="33" t="s">
        <v>431</v>
      </c>
      <c r="B46" s="9" t="s">
        <v>432</v>
      </c>
      <c r="C46" s="35" t="s">
        <v>20</v>
      </c>
      <c r="D46" s="36" t="s">
        <v>14</v>
      </c>
      <c r="E46" s="36" t="s">
        <v>433</v>
      </c>
      <c r="F46" s="37" t="s">
        <v>16</v>
      </c>
      <c r="G46" s="33" t="s">
        <v>305</v>
      </c>
      <c r="H46" s="38" t="s">
        <v>306</v>
      </c>
      <c r="I46" s="38" t="s">
        <v>307</v>
      </c>
    </row>
    <row r="47" ht="17.5" customHeight="1" spans="1:9">
      <c r="A47" s="33" t="s">
        <v>434</v>
      </c>
      <c r="B47" s="9" t="s">
        <v>435</v>
      </c>
      <c r="C47" s="35" t="s">
        <v>20</v>
      </c>
      <c r="D47" s="36" t="s">
        <v>14</v>
      </c>
      <c r="E47" s="36" t="s">
        <v>436</v>
      </c>
      <c r="F47" s="37" t="s">
        <v>16</v>
      </c>
      <c r="G47" s="33" t="s">
        <v>305</v>
      </c>
      <c r="H47" s="38" t="s">
        <v>306</v>
      </c>
      <c r="I47" s="38" t="s">
        <v>307</v>
      </c>
    </row>
    <row r="48" ht="17.5" customHeight="1" spans="1:9">
      <c r="A48" s="33" t="s">
        <v>437</v>
      </c>
      <c r="B48" s="9" t="s">
        <v>438</v>
      </c>
      <c r="C48" s="35" t="s">
        <v>20</v>
      </c>
      <c r="D48" s="36" t="s">
        <v>14</v>
      </c>
      <c r="E48" s="36" t="s">
        <v>439</v>
      </c>
      <c r="F48" s="37" t="s">
        <v>16</v>
      </c>
      <c r="G48" s="33" t="s">
        <v>305</v>
      </c>
      <c r="H48" s="38" t="s">
        <v>306</v>
      </c>
      <c r="I48" s="38" t="s">
        <v>307</v>
      </c>
    </row>
    <row r="49" ht="17.5" customHeight="1" spans="1:9">
      <c r="A49" s="33" t="s">
        <v>440</v>
      </c>
      <c r="B49" s="9" t="s">
        <v>441</v>
      </c>
      <c r="C49" s="35" t="s">
        <v>20</v>
      </c>
      <c r="D49" s="36" t="s">
        <v>14</v>
      </c>
      <c r="E49" s="36" t="s">
        <v>442</v>
      </c>
      <c r="F49" s="37" t="s">
        <v>16</v>
      </c>
      <c r="G49" s="33" t="s">
        <v>305</v>
      </c>
      <c r="H49" s="38" t="s">
        <v>306</v>
      </c>
      <c r="I49" s="38" t="s">
        <v>307</v>
      </c>
    </row>
    <row r="50" ht="17.5" customHeight="1" spans="1:9">
      <c r="A50" s="33" t="s">
        <v>443</v>
      </c>
      <c r="B50" s="9" t="s">
        <v>444</v>
      </c>
      <c r="C50" s="35" t="s">
        <v>20</v>
      </c>
      <c r="D50" s="36" t="s">
        <v>14</v>
      </c>
      <c r="E50" s="36" t="s">
        <v>445</v>
      </c>
      <c r="F50" s="37" t="s">
        <v>16</v>
      </c>
      <c r="G50" s="33" t="s">
        <v>305</v>
      </c>
      <c r="H50" s="38" t="s">
        <v>306</v>
      </c>
      <c r="I50" s="38" t="s">
        <v>307</v>
      </c>
    </row>
    <row r="51" ht="17.5" customHeight="1" spans="1:9">
      <c r="A51" s="33" t="s">
        <v>446</v>
      </c>
      <c r="B51" s="9" t="s">
        <v>447</v>
      </c>
      <c r="C51" s="35" t="s">
        <v>20</v>
      </c>
      <c r="D51" s="36" t="s">
        <v>14</v>
      </c>
      <c r="E51" s="36" t="s">
        <v>448</v>
      </c>
      <c r="F51" s="37" t="s">
        <v>16</v>
      </c>
      <c r="G51" s="33" t="s">
        <v>305</v>
      </c>
      <c r="H51" s="38" t="s">
        <v>306</v>
      </c>
      <c r="I51" s="38" t="s">
        <v>307</v>
      </c>
    </row>
    <row r="52" ht="17.5" customHeight="1" spans="1:9">
      <c r="A52" s="33" t="s">
        <v>449</v>
      </c>
      <c r="B52" s="9" t="s">
        <v>450</v>
      </c>
      <c r="C52" s="35" t="s">
        <v>20</v>
      </c>
      <c r="D52" s="36" t="s">
        <v>14</v>
      </c>
      <c r="E52" s="36" t="s">
        <v>451</v>
      </c>
      <c r="F52" s="37" t="s">
        <v>16</v>
      </c>
      <c r="G52" s="33" t="s">
        <v>305</v>
      </c>
      <c r="H52" s="38" t="s">
        <v>306</v>
      </c>
      <c r="I52" s="38" t="s">
        <v>307</v>
      </c>
    </row>
    <row r="53" ht="17.5" customHeight="1" spans="1:9">
      <c r="A53" s="33" t="s">
        <v>452</v>
      </c>
      <c r="B53" s="9" t="s">
        <v>453</v>
      </c>
      <c r="C53" s="35" t="s">
        <v>20</v>
      </c>
      <c r="D53" s="36" t="s">
        <v>14</v>
      </c>
      <c r="E53" s="36" t="s">
        <v>454</v>
      </c>
      <c r="F53" s="37" t="s">
        <v>16</v>
      </c>
      <c r="G53" s="33" t="s">
        <v>305</v>
      </c>
      <c r="H53" s="38" t="s">
        <v>306</v>
      </c>
      <c r="I53" s="38" t="s">
        <v>307</v>
      </c>
    </row>
    <row r="54" ht="17.5" customHeight="1" spans="1:9">
      <c r="A54" s="33" t="s">
        <v>455</v>
      </c>
      <c r="B54" s="9" t="s">
        <v>456</v>
      </c>
      <c r="C54" s="35" t="s">
        <v>20</v>
      </c>
      <c r="D54" s="36" t="s">
        <v>14</v>
      </c>
      <c r="E54" s="36" t="s">
        <v>457</v>
      </c>
      <c r="F54" s="37" t="s">
        <v>16</v>
      </c>
      <c r="G54" s="33" t="s">
        <v>305</v>
      </c>
      <c r="H54" s="38" t="s">
        <v>306</v>
      </c>
      <c r="I54" s="38" t="s">
        <v>307</v>
      </c>
    </row>
    <row r="55" ht="17.5" customHeight="1" spans="1:9">
      <c r="A55" s="33" t="s">
        <v>458</v>
      </c>
      <c r="B55" s="9" t="s">
        <v>459</v>
      </c>
      <c r="C55" s="35" t="s">
        <v>20</v>
      </c>
      <c r="D55" s="36" t="s">
        <v>14</v>
      </c>
      <c r="E55" s="36" t="s">
        <v>460</v>
      </c>
      <c r="F55" s="37" t="s">
        <v>16</v>
      </c>
      <c r="G55" s="33" t="s">
        <v>305</v>
      </c>
      <c r="H55" s="38" t="s">
        <v>306</v>
      </c>
      <c r="I55" s="38" t="s">
        <v>307</v>
      </c>
    </row>
    <row r="56" ht="17.5" customHeight="1" spans="1:9">
      <c r="A56" s="33" t="s">
        <v>461</v>
      </c>
      <c r="B56" s="9" t="s">
        <v>462</v>
      </c>
      <c r="C56" s="35" t="s">
        <v>20</v>
      </c>
      <c r="D56" s="36" t="s">
        <v>14</v>
      </c>
      <c r="E56" s="36" t="s">
        <v>463</v>
      </c>
      <c r="F56" s="37" t="s">
        <v>16</v>
      </c>
      <c r="G56" s="33" t="s">
        <v>305</v>
      </c>
      <c r="H56" s="38" t="s">
        <v>306</v>
      </c>
      <c r="I56" s="38" t="s">
        <v>307</v>
      </c>
    </row>
    <row r="57" ht="17.5" customHeight="1" spans="1:9">
      <c r="A57" s="33" t="s">
        <v>464</v>
      </c>
      <c r="B57" s="9" t="s">
        <v>465</v>
      </c>
      <c r="C57" s="35" t="s">
        <v>20</v>
      </c>
      <c r="D57" s="36" t="s">
        <v>14</v>
      </c>
      <c r="E57" s="36" t="s">
        <v>466</v>
      </c>
      <c r="F57" s="37" t="s">
        <v>16</v>
      </c>
      <c r="G57" s="33" t="s">
        <v>305</v>
      </c>
      <c r="H57" s="38" t="s">
        <v>306</v>
      </c>
      <c r="I57" s="38" t="s">
        <v>307</v>
      </c>
    </row>
    <row r="58" ht="17.5" customHeight="1" spans="1:9">
      <c r="A58" s="33" t="s">
        <v>467</v>
      </c>
      <c r="B58" s="9" t="s">
        <v>468</v>
      </c>
      <c r="C58" s="35" t="s">
        <v>20</v>
      </c>
      <c r="D58" s="36" t="s">
        <v>14</v>
      </c>
      <c r="E58" s="36" t="s">
        <v>469</v>
      </c>
      <c r="F58" s="37" t="s">
        <v>16</v>
      </c>
      <c r="G58" s="33" t="s">
        <v>305</v>
      </c>
      <c r="H58" s="38" t="s">
        <v>306</v>
      </c>
      <c r="I58" s="38" t="s">
        <v>307</v>
      </c>
    </row>
    <row r="59" ht="17.5" customHeight="1" spans="1:9">
      <c r="A59" s="33" t="s">
        <v>470</v>
      </c>
      <c r="B59" s="9" t="s">
        <v>471</v>
      </c>
      <c r="C59" s="35" t="s">
        <v>20</v>
      </c>
      <c r="D59" s="36" t="s">
        <v>14</v>
      </c>
      <c r="E59" s="36" t="s">
        <v>472</v>
      </c>
      <c r="F59" s="37" t="s">
        <v>16</v>
      </c>
      <c r="G59" s="33" t="s">
        <v>305</v>
      </c>
      <c r="H59" s="38" t="s">
        <v>306</v>
      </c>
      <c r="I59" s="38" t="s">
        <v>307</v>
      </c>
    </row>
    <row r="60" ht="17.5" customHeight="1" spans="1:9">
      <c r="A60" s="33" t="s">
        <v>473</v>
      </c>
      <c r="B60" s="9" t="s">
        <v>474</v>
      </c>
      <c r="C60" s="35" t="s">
        <v>20</v>
      </c>
      <c r="D60" s="36" t="s">
        <v>14</v>
      </c>
      <c r="E60" s="36" t="s">
        <v>475</v>
      </c>
      <c r="F60" s="37" t="s">
        <v>16</v>
      </c>
      <c r="G60" s="33" t="s">
        <v>305</v>
      </c>
      <c r="H60" s="38" t="s">
        <v>306</v>
      </c>
      <c r="I60" s="38" t="s">
        <v>307</v>
      </c>
    </row>
    <row r="61" ht="17.5" customHeight="1" spans="1:9">
      <c r="A61" s="33" t="s">
        <v>476</v>
      </c>
      <c r="B61" s="9" t="s">
        <v>477</v>
      </c>
      <c r="C61" s="35" t="s">
        <v>20</v>
      </c>
      <c r="D61" s="36" t="s">
        <v>14</v>
      </c>
      <c r="E61" s="36" t="s">
        <v>478</v>
      </c>
      <c r="F61" s="37" t="s">
        <v>16</v>
      </c>
      <c r="G61" s="33" t="s">
        <v>305</v>
      </c>
      <c r="H61" s="38" t="s">
        <v>306</v>
      </c>
      <c r="I61" s="38" t="s">
        <v>307</v>
      </c>
    </row>
    <row r="62" ht="17.5" customHeight="1" spans="1:9">
      <c r="A62" s="33" t="s">
        <v>479</v>
      </c>
      <c r="B62" s="9" t="s">
        <v>480</v>
      </c>
      <c r="C62" s="35" t="s">
        <v>20</v>
      </c>
      <c r="D62" s="36" t="s">
        <v>14</v>
      </c>
      <c r="E62" s="36" t="s">
        <v>481</v>
      </c>
      <c r="F62" s="37" t="s">
        <v>16</v>
      </c>
      <c r="G62" s="33" t="s">
        <v>305</v>
      </c>
      <c r="H62" s="38" t="s">
        <v>306</v>
      </c>
      <c r="I62" s="38" t="s">
        <v>307</v>
      </c>
    </row>
    <row r="63" ht="17.5" customHeight="1" spans="1:9">
      <c r="A63" s="33" t="s">
        <v>482</v>
      </c>
      <c r="B63" s="9" t="s">
        <v>483</v>
      </c>
      <c r="C63" s="35" t="s">
        <v>20</v>
      </c>
      <c r="D63" s="36" t="s">
        <v>14</v>
      </c>
      <c r="E63" s="36" t="s">
        <v>484</v>
      </c>
      <c r="F63" s="37" t="s">
        <v>16</v>
      </c>
      <c r="G63" s="33" t="s">
        <v>305</v>
      </c>
      <c r="H63" s="38" t="s">
        <v>306</v>
      </c>
      <c r="I63" s="38" t="s">
        <v>307</v>
      </c>
    </row>
    <row r="64" ht="17.5" customHeight="1" spans="1:9">
      <c r="A64" s="33" t="s">
        <v>485</v>
      </c>
      <c r="B64" s="9" t="s">
        <v>486</v>
      </c>
      <c r="C64" s="35" t="s">
        <v>20</v>
      </c>
      <c r="D64" s="36" t="s">
        <v>14</v>
      </c>
      <c r="E64" s="36" t="s">
        <v>487</v>
      </c>
      <c r="F64" s="37" t="s">
        <v>16</v>
      </c>
      <c r="G64" s="33" t="s">
        <v>305</v>
      </c>
      <c r="H64" s="38" t="s">
        <v>306</v>
      </c>
      <c r="I64" s="38" t="s">
        <v>307</v>
      </c>
    </row>
    <row r="65" ht="17.5" customHeight="1" spans="1:9">
      <c r="A65" s="33" t="s">
        <v>488</v>
      </c>
      <c r="B65" s="9" t="s">
        <v>489</v>
      </c>
      <c r="C65" s="35" t="s">
        <v>13</v>
      </c>
      <c r="D65" s="36" t="s">
        <v>14</v>
      </c>
      <c r="E65" s="36" t="s">
        <v>490</v>
      </c>
      <c r="F65" s="37" t="s">
        <v>16</v>
      </c>
      <c r="G65" s="33" t="s">
        <v>305</v>
      </c>
      <c r="H65" s="38" t="s">
        <v>306</v>
      </c>
      <c r="I65" s="38" t="s">
        <v>307</v>
      </c>
    </row>
    <row r="66" ht="17.5" customHeight="1" spans="1:9">
      <c r="A66" s="33" t="s">
        <v>491</v>
      </c>
      <c r="B66" s="9" t="s">
        <v>492</v>
      </c>
      <c r="C66" s="35" t="s">
        <v>13</v>
      </c>
      <c r="D66" s="36" t="s">
        <v>14</v>
      </c>
      <c r="E66" s="36" t="s">
        <v>493</v>
      </c>
      <c r="F66" s="37" t="s">
        <v>304</v>
      </c>
      <c r="G66" s="33" t="s">
        <v>305</v>
      </c>
      <c r="H66" s="38" t="s">
        <v>494</v>
      </c>
      <c r="I66" s="38" t="s">
        <v>495</v>
      </c>
    </row>
    <row r="67" ht="17.5" customHeight="1" spans="1:9">
      <c r="A67" s="33" t="s">
        <v>496</v>
      </c>
      <c r="B67" s="9" t="s">
        <v>497</v>
      </c>
      <c r="C67" s="35" t="s">
        <v>20</v>
      </c>
      <c r="D67" s="36" t="s">
        <v>14</v>
      </c>
      <c r="E67" s="36" t="s">
        <v>498</v>
      </c>
      <c r="F67" s="37" t="s">
        <v>304</v>
      </c>
      <c r="G67" s="33" t="s">
        <v>305</v>
      </c>
      <c r="H67" s="38" t="s">
        <v>494</v>
      </c>
      <c r="I67" s="38" t="s">
        <v>495</v>
      </c>
    </row>
    <row r="68" ht="17.5" customHeight="1" spans="1:9">
      <c r="A68" s="33" t="s">
        <v>499</v>
      </c>
      <c r="B68" s="9" t="s">
        <v>500</v>
      </c>
      <c r="C68" s="35" t="s">
        <v>20</v>
      </c>
      <c r="D68" s="36" t="s">
        <v>14</v>
      </c>
      <c r="E68" s="36" t="s">
        <v>501</v>
      </c>
      <c r="F68" s="37" t="s">
        <v>304</v>
      </c>
      <c r="G68" s="33" t="s">
        <v>305</v>
      </c>
      <c r="H68" s="38" t="s">
        <v>494</v>
      </c>
      <c r="I68" s="38" t="s">
        <v>495</v>
      </c>
    </row>
    <row r="69" ht="17.5" customHeight="1" spans="1:9">
      <c r="A69" s="33" t="s">
        <v>502</v>
      </c>
      <c r="B69" s="9" t="s">
        <v>503</v>
      </c>
      <c r="C69" s="35" t="s">
        <v>20</v>
      </c>
      <c r="D69" s="36" t="s">
        <v>14</v>
      </c>
      <c r="E69" s="36" t="s">
        <v>504</v>
      </c>
      <c r="F69" s="37" t="s">
        <v>304</v>
      </c>
      <c r="G69" s="33" t="s">
        <v>305</v>
      </c>
      <c r="H69" s="38" t="s">
        <v>494</v>
      </c>
      <c r="I69" s="38" t="s">
        <v>495</v>
      </c>
    </row>
    <row r="70" ht="17.5" customHeight="1" spans="1:9">
      <c r="A70" s="33" t="s">
        <v>505</v>
      </c>
      <c r="B70" s="9" t="s">
        <v>506</v>
      </c>
      <c r="C70" s="35" t="s">
        <v>20</v>
      </c>
      <c r="D70" s="36" t="s">
        <v>14</v>
      </c>
      <c r="E70" s="36" t="s">
        <v>507</v>
      </c>
      <c r="F70" s="37" t="s">
        <v>304</v>
      </c>
      <c r="G70" s="33" t="s">
        <v>305</v>
      </c>
      <c r="H70" s="38" t="s">
        <v>494</v>
      </c>
      <c r="I70" s="38" t="s">
        <v>495</v>
      </c>
    </row>
    <row r="71" ht="17.5" customHeight="1" spans="1:9">
      <c r="A71" s="33" t="s">
        <v>508</v>
      </c>
      <c r="B71" s="9" t="s">
        <v>509</v>
      </c>
      <c r="C71" s="35" t="s">
        <v>20</v>
      </c>
      <c r="D71" s="36" t="s">
        <v>14</v>
      </c>
      <c r="E71" s="36" t="s">
        <v>510</v>
      </c>
      <c r="F71" s="37" t="s">
        <v>304</v>
      </c>
      <c r="G71" s="33" t="s">
        <v>305</v>
      </c>
      <c r="H71" s="38" t="s">
        <v>494</v>
      </c>
      <c r="I71" s="38" t="s">
        <v>495</v>
      </c>
    </row>
    <row r="72" ht="17.5" customHeight="1" spans="1:9">
      <c r="A72" s="33" t="s">
        <v>511</v>
      </c>
      <c r="B72" s="9" t="s">
        <v>512</v>
      </c>
      <c r="C72" s="35" t="s">
        <v>13</v>
      </c>
      <c r="D72" s="36" t="s">
        <v>14</v>
      </c>
      <c r="E72" s="36" t="s">
        <v>513</v>
      </c>
      <c r="F72" s="37" t="s">
        <v>304</v>
      </c>
      <c r="G72" s="33" t="s">
        <v>305</v>
      </c>
      <c r="H72" s="38" t="s">
        <v>494</v>
      </c>
      <c r="I72" s="38" t="s">
        <v>495</v>
      </c>
    </row>
    <row r="73" ht="17.5" customHeight="1" spans="1:9">
      <c r="A73" s="33" t="s">
        <v>514</v>
      </c>
      <c r="B73" s="9" t="s">
        <v>515</v>
      </c>
      <c r="C73" s="35" t="s">
        <v>20</v>
      </c>
      <c r="D73" s="36" t="s">
        <v>14</v>
      </c>
      <c r="E73" s="36" t="s">
        <v>516</v>
      </c>
      <c r="F73" s="37" t="s">
        <v>304</v>
      </c>
      <c r="G73" s="33" t="s">
        <v>305</v>
      </c>
      <c r="H73" s="38" t="s">
        <v>494</v>
      </c>
      <c r="I73" s="38" t="s">
        <v>495</v>
      </c>
    </row>
    <row r="74" ht="17.5" customHeight="1" spans="1:9">
      <c r="A74" s="33" t="s">
        <v>517</v>
      </c>
      <c r="B74" s="9" t="s">
        <v>518</v>
      </c>
      <c r="C74" s="35" t="s">
        <v>20</v>
      </c>
      <c r="D74" s="36" t="s">
        <v>14</v>
      </c>
      <c r="E74" s="36" t="s">
        <v>519</v>
      </c>
      <c r="F74" s="37" t="s">
        <v>304</v>
      </c>
      <c r="G74" s="33" t="s">
        <v>305</v>
      </c>
      <c r="H74" s="38" t="s">
        <v>494</v>
      </c>
      <c r="I74" s="38" t="s">
        <v>495</v>
      </c>
    </row>
    <row r="75" ht="17.5" customHeight="1" spans="1:9">
      <c r="A75" s="33" t="s">
        <v>520</v>
      </c>
      <c r="B75" s="9" t="s">
        <v>521</v>
      </c>
      <c r="C75" s="35" t="s">
        <v>20</v>
      </c>
      <c r="D75" s="36" t="s">
        <v>14</v>
      </c>
      <c r="E75" s="36" t="s">
        <v>522</v>
      </c>
      <c r="F75" s="37" t="s">
        <v>304</v>
      </c>
      <c r="G75" s="33" t="s">
        <v>305</v>
      </c>
      <c r="H75" s="38" t="s">
        <v>494</v>
      </c>
      <c r="I75" s="38" t="s">
        <v>495</v>
      </c>
    </row>
    <row r="76" ht="17.5" customHeight="1" spans="1:9">
      <c r="A76" s="33" t="s">
        <v>523</v>
      </c>
      <c r="B76" s="9" t="s">
        <v>524</v>
      </c>
      <c r="C76" s="35" t="s">
        <v>20</v>
      </c>
      <c r="D76" s="36" t="s">
        <v>14</v>
      </c>
      <c r="E76" s="36" t="s">
        <v>525</v>
      </c>
      <c r="F76" s="37" t="s">
        <v>304</v>
      </c>
      <c r="G76" s="33" t="s">
        <v>305</v>
      </c>
      <c r="H76" s="38" t="s">
        <v>494</v>
      </c>
      <c r="I76" s="38" t="s">
        <v>495</v>
      </c>
    </row>
    <row r="77" ht="17.5" customHeight="1" spans="1:9">
      <c r="A77" s="33" t="s">
        <v>526</v>
      </c>
      <c r="B77" s="9" t="s">
        <v>527</v>
      </c>
      <c r="C77" s="35" t="s">
        <v>20</v>
      </c>
      <c r="D77" s="36" t="s">
        <v>14</v>
      </c>
      <c r="E77" s="36" t="s">
        <v>528</v>
      </c>
      <c r="F77" s="37" t="s">
        <v>304</v>
      </c>
      <c r="G77" s="33" t="s">
        <v>305</v>
      </c>
      <c r="H77" s="38" t="s">
        <v>494</v>
      </c>
      <c r="I77" s="38" t="s">
        <v>495</v>
      </c>
    </row>
    <row r="78" ht="17.5" customHeight="1" spans="1:9">
      <c r="A78" s="33" t="s">
        <v>529</v>
      </c>
      <c r="B78" s="9" t="s">
        <v>530</v>
      </c>
      <c r="C78" s="35" t="s">
        <v>20</v>
      </c>
      <c r="D78" s="36" t="s">
        <v>14</v>
      </c>
      <c r="E78" s="36" t="s">
        <v>531</v>
      </c>
      <c r="F78" s="37" t="s">
        <v>304</v>
      </c>
      <c r="G78" s="33" t="s">
        <v>305</v>
      </c>
      <c r="H78" s="38" t="s">
        <v>494</v>
      </c>
      <c r="I78" s="38" t="s">
        <v>495</v>
      </c>
    </row>
    <row r="79" ht="17.5" customHeight="1" spans="1:9">
      <c r="A79" s="33" t="s">
        <v>532</v>
      </c>
      <c r="B79" s="9" t="s">
        <v>533</v>
      </c>
      <c r="C79" s="35" t="s">
        <v>20</v>
      </c>
      <c r="D79" s="36" t="s">
        <v>14</v>
      </c>
      <c r="E79" s="36" t="s">
        <v>534</v>
      </c>
      <c r="F79" s="37" t="s">
        <v>304</v>
      </c>
      <c r="G79" s="33" t="s">
        <v>305</v>
      </c>
      <c r="H79" s="38" t="s">
        <v>494</v>
      </c>
      <c r="I79" s="38" t="s">
        <v>495</v>
      </c>
    </row>
    <row r="80" ht="17.5" customHeight="1" spans="1:9">
      <c r="A80" s="33" t="s">
        <v>535</v>
      </c>
      <c r="B80" s="9" t="s">
        <v>536</v>
      </c>
      <c r="C80" s="35" t="s">
        <v>20</v>
      </c>
      <c r="D80" s="36" t="s">
        <v>14</v>
      </c>
      <c r="E80" s="36" t="s">
        <v>537</v>
      </c>
      <c r="F80" s="37" t="s">
        <v>304</v>
      </c>
      <c r="G80" s="33" t="s">
        <v>305</v>
      </c>
      <c r="H80" s="38" t="s">
        <v>494</v>
      </c>
      <c r="I80" s="38" t="s">
        <v>495</v>
      </c>
    </row>
    <row r="81" ht="17.5" customHeight="1" spans="1:9">
      <c r="A81" s="33" t="s">
        <v>538</v>
      </c>
      <c r="B81" s="9" t="s">
        <v>539</v>
      </c>
      <c r="C81" s="35" t="s">
        <v>20</v>
      </c>
      <c r="D81" s="36" t="s">
        <v>14</v>
      </c>
      <c r="E81" s="36" t="s">
        <v>540</v>
      </c>
      <c r="F81" s="37" t="s">
        <v>304</v>
      </c>
      <c r="G81" s="33" t="s">
        <v>305</v>
      </c>
      <c r="H81" s="38" t="s">
        <v>494</v>
      </c>
      <c r="I81" s="38" t="s">
        <v>495</v>
      </c>
    </row>
    <row r="82" ht="17.5" customHeight="1" spans="1:9">
      <c r="A82" s="33" t="s">
        <v>541</v>
      </c>
      <c r="B82" s="9" t="s">
        <v>542</v>
      </c>
      <c r="C82" s="35" t="s">
        <v>13</v>
      </c>
      <c r="D82" s="36" t="s">
        <v>14</v>
      </c>
      <c r="E82" s="36" t="s">
        <v>543</v>
      </c>
      <c r="F82" s="37" t="s">
        <v>304</v>
      </c>
      <c r="G82" s="33" t="s">
        <v>305</v>
      </c>
      <c r="H82" s="38" t="s">
        <v>494</v>
      </c>
      <c r="I82" s="38" t="s">
        <v>495</v>
      </c>
    </row>
    <row r="83" ht="17.5" customHeight="1" spans="1:9">
      <c r="A83" s="33" t="s">
        <v>544</v>
      </c>
      <c r="B83" s="9" t="s">
        <v>545</v>
      </c>
      <c r="C83" s="35" t="s">
        <v>20</v>
      </c>
      <c r="D83" s="36" t="s">
        <v>14</v>
      </c>
      <c r="E83" s="36" t="s">
        <v>546</v>
      </c>
      <c r="F83" s="37" t="s">
        <v>304</v>
      </c>
      <c r="G83" s="33" t="s">
        <v>305</v>
      </c>
      <c r="H83" s="38" t="s">
        <v>494</v>
      </c>
      <c r="I83" s="38" t="s">
        <v>495</v>
      </c>
    </row>
    <row r="84" ht="17.5" customHeight="1" spans="1:9">
      <c r="A84" s="33" t="s">
        <v>547</v>
      </c>
      <c r="B84" s="9" t="s">
        <v>548</v>
      </c>
      <c r="C84" s="35" t="s">
        <v>20</v>
      </c>
      <c r="D84" s="36" t="s">
        <v>14</v>
      </c>
      <c r="E84" s="36" t="s">
        <v>549</v>
      </c>
      <c r="F84" s="37" t="s">
        <v>304</v>
      </c>
      <c r="G84" s="33" t="s">
        <v>305</v>
      </c>
      <c r="H84" s="38" t="s">
        <v>494</v>
      </c>
      <c r="I84" s="38" t="s">
        <v>495</v>
      </c>
    </row>
    <row r="85" ht="17.5" customHeight="1" spans="1:9">
      <c r="A85" s="33" t="s">
        <v>550</v>
      </c>
      <c r="B85" s="9" t="s">
        <v>551</v>
      </c>
      <c r="C85" s="35" t="s">
        <v>20</v>
      </c>
      <c r="D85" s="36" t="s">
        <v>14</v>
      </c>
      <c r="E85" s="36" t="s">
        <v>552</v>
      </c>
      <c r="F85" s="37" t="s">
        <v>304</v>
      </c>
      <c r="G85" s="33" t="s">
        <v>305</v>
      </c>
      <c r="H85" s="38" t="s">
        <v>494</v>
      </c>
      <c r="I85" s="38" t="s">
        <v>495</v>
      </c>
    </row>
    <row r="86" ht="17.5" customHeight="1" spans="1:9">
      <c r="A86" s="33" t="s">
        <v>553</v>
      </c>
      <c r="B86" s="9" t="s">
        <v>554</v>
      </c>
      <c r="C86" s="35" t="s">
        <v>20</v>
      </c>
      <c r="D86" s="36" t="s">
        <v>14</v>
      </c>
      <c r="E86" s="36" t="s">
        <v>555</v>
      </c>
      <c r="F86" s="37" t="s">
        <v>304</v>
      </c>
      <c r="G86" s="33" t="s">
        <v>305</v>
      </c>
      <c r="H86" s="38" t="s">
        <v>494</v>
      </c>
      <c r="I86" s="38" t="s">
        <v>495</v>
      </c>
    </row>
    <row r="87" ht="17.5" customHeight="1" spans="1:9">
      <c r="A87" s="33" t="s">
        <v>556</v>
      </c>
      <c r="B87" s="9" t="s">
        <v>557</v>
      </c>
      <c r="C87" s="35" t="s">
        <v>20</v>
      </c>
      <c r="D87" s="36" t="s">
        <v>14</v>
      </c>
      <c r="E87" s="36" t="s">
        <v>558</v>
      </c>
      <c r="F87" s="37" t="s">
        <v>304</v>
      </c>
      <c r="G87" s="33" t="s">
        <v>305</v>
      </c>
      <c r="H87" s="38" t="s">
        <v>494</v>
      </c>
      <c r="I87" s="38" t="s">
        <v>495</v>
      </c>
    </row>
    <row r="88" ht="17.5" customHeight="1" spans="1:9">
      <c r="A88" s="33" t="s">
        <v>559</v>
      </c>
      <c r="B88" s="9" t="s">
        <v>560</v>
      </c>
      <c r="C88" s="35" t="s">
        <v>13</v>
      </c>
      <c r="D88" s="36" t="s">
        <v>14</v>
      </c>
      <c r="E88" s="36" t="s">
        <v>561</v>
      </c>
      <c r="F88" s="37" t="s">
        <v>304</v>
      </c>
      <c r="G88" s="33" t="s">
        <v>305</v>
      </c>
      <c r="H88" s="38" t="s">
        <v>494</v>
      </c>
      <c r="I88" s="38" t="s">
        <v>495</v>
      </c>
    </row>
    <row r="89" ht="17.5" customHeight="1" spans="1:9">
      <c r="A89" s="33" t="s">
        <v>562</v>
      </c>
      <c r="B89" s="9" t="s">
        <v>563</v>
      </c>
      <c r="C89" s="35" t="s">
        <v>13</v>
      </c>
      <c r="D89" s="36" t="s">
        <v>14</v>
      </c>
      <c r="E89" s="36" t="s">
        <v>564</v>
      </c>
      <c r="F89" s="37" t="s">
        <v>304</v>
      </c>
      <c r="G89" s="33" t="s">
        <v>305</v>
      </c>
      <c r="H89" s="38" t="s">
        <v>494</v>
      </c>
      <c r="I89" s="38" t="s">
        <v>495</v>
      </c>
    </row>
    <row r="90" ht="17.5" customHeight="1" spans="1:9">
      <c r="A90" s="33" t="s">
        <v>565</v>
      </c>
      <c r="B90" s="9" t="s">
        <v>566</v>
      </c>
      <c r="C90" s="35" t="s">
        <v>20</v>
      </c>
      <c r="D90" s="36" t="s">
        <v>14</v>
      </c>
      <c r="E90" s="36" t="s">
        <v>567</v>
      </c>
      <c r="F90" s="37" t="s">
        <v>304</v>
      </c>
      <c r="G90" s="33" t="s">
        <v>305</v>
      </c>
      <c r="H90" s="38" t="s">
        <v>494</v>
      </c>
      <c r="I90" s="33" t="s">
        <v>495</v>
      </c>
    </row>
    <row r="91" ht="17.5" customHeight="1" spans="1:9">
      <c r="A91" s="33" t="s">
        <v>568</v>
      </c>
      <c r="B91" s="9" t="s">
        <v>569</v>
      </c>
      <c r="C91" s="35" t="s">
        <v>20</v>
      </c>
      <c r="D91" s="36" t="s">
        <v>14</v>
      </c>
      <c r="E91" s="36" t="s">
        <v>570</v>
      </c>
      <c r="F91" s="37" t="s">
        <v>304</v>
      </c>
      <c r="G91" s="33" t="s">
        <v>305</v>
      </c>
      <c r="H91" s="38" t="s">
        <v>494</v>
      </c>
      <c r="I91" s="33" t="s">
        <v>495</v>
      </c>
    </row>
    <row r="92" ht="17.5" customHeight="1" spans="1:9">
      <c r="A92" s="33" t="s">
        <v>571</v>
      </c>
      <c r="B92" s="9" t="s">
        <v>572</v>
      </c>
      <c r="C92" s="35" t="s">
        <v>13</v>
      </c>
      <c r="D92" s="36" t="s">
        <v>14</v>
      </c>
      <c r="E92" s="36" t="s">
        <v>573</v>
      </c>
      <c r="F92" s="37" t="s">
        <v>304</v>
      </c>
      <c r="G92" s="33" t="s">
        <v>305</v>
      </c>
      <c r="H92" s="38" t="s">
        <v>494</v>
      </c>
      <c r="I92" s="33" t="s">
        <v>495</v>
      </c>
    </row>
    <row r="93" ht="17.5" customHeight="1" spans="1:9">
      <c r="A93" s="33" t="s">
        <v>574</v>
      </c>
      <c r="B93" s="9" t="s">
        <v>575</v>
      </c>
      <c r="C93" s="35" t="s">
        <v>13</v>
      </c>
      <c r="D93" s="36" t="s">
        <v>14</v>
      </c>
      <c r="E93" s="36" t="s">
        <v>576</v>
      </c>
      <c r="F93" s="37" t="s">
        <v>304</v>
      </c>
      <c r="G93" s="33" t="s">
        <v>305</v>
      </c>
      <c r="H93" s="38" t="s">
        <v>494</v>
      </c>
      <c r="I93" s="33" t="s">
        <v>495</v>
      </c>
    </row>
    <row r="94" ht="17.5" customHeight="1" spans="1:9">
      <c r="A94" s="33" t="s">
        <v>577</v>
      </c>
      <c r="B94" s="9" t="s">
        <v>578</v>
      </c>
      <c r="C94" s="35" t="s">
        <v>20</v>
      </c>
      <c r="D94" s="36" t="s">
        <v>14</v>
      </c>
      <c r="E94" s="36" t="s">
        <v>579</v>
      </c>
      <c r="F94" s="37" t="s">
        <v>304</v>
      </c>
      <c r="G94" s="33" t="s">
        <v>305</v>
      </c>
      <c r="H94" s="38" t="s">
        <v>494</v>
      </c>
      <c r="I94" s="33" t="s">
        <v>495</v>
      </c>
    </row>
    <row r="95" ht="17.5" customHeight="1" spans="1:9">
      <c r="A95" s="33" t="s">
        <v>580</v>
      </c>
      <c r="B95" s="9" t="s">
        <v>581</v>
      </c>
      <c r="C95" s="35" t="s">
        <v>20</v>
      </c>
      <c r="D95" s="36" t="s">
        <v>14</v>
      </c>
      <c r="E95" s="36" t="s">
        <v>582</v>
      </c>
      <c r="F95" s="37" t="s">
        <v>304</v>
      </c>
      <c r="G95" s="33" t="s">
        <v>305</v>
      </c>
      <c r="H95" s="38" t="s">
        <v>494</v>
      </c>
      <c r="I95" s="33" t="s">
        <v>495</v>
      </c>
    </row>
    <row r="96" ht="17.5" customHeight="1" spans="1:9">
      <c r="A96" s="33" t="s">
        <v>583</v>
      </c>
      <c r="B96" s="9" t="s">
        <v>584</v>
      </c>
      <c r="C96" s="35" t="s">
        <v>20</v>
      </c>
      <c r="D96" s="36" t="s">
        <v>14</v>
      </c>
      <c r="E96" s="36" t="s">
        <v>585</v>
      </c>
      <c r="F96" s="37" t="s">
        <v>153</v>
      </c>
      <c r="G96" s="33" t="s">
        <v>305</v>
      </c>
      <c r="H96" s="38" t="s">
        <v>586</v>
      </c>
      <c r="I96" s="33" t="s">
        <v>495</v>
      </c>
    </row>
    <row r="97" ht="17.5" customHeight="1" spans="1:9">
      <c r="A97" s="33" t="s">
        <v>587</v>
      </c>
      <c r="B97" s="9" t="s">
        <v>588</v>
      </c>
      <c r="C97" s="35" t="s">
        <v>20</v>
      </c>
      <c r="D97" s="36" t="s">
        <v>14</v>
      </c>
      <c r="E97" s="36" t="s">
        <v>589</v>
      </c>
      <c r="F97" s="37" t="s">
        <v>153</v>
      </c>
      <c r="G97" s="33" t="s">
        <v>305</v>
      </c>
      <c r="H97" s="38" t="s">
        <v>586</v>
      </c>
      <c r="I97" s="33" t="s">
        <v>495</v>
      </c>
    </row>
    <row r="98" ht="17.5" customHeight="1" spans="1:9">
      <c r="A98" s="33" t="s">
        <v>590</v>
      </c>
      <c r="B98" s="9" t="s">
        <v>591</v>
      </c>
      <c r="C98" s="35" t="s">
        <v>13</v>
      </c>
      <c r="D98" s="36" t="s">
        <v>14</v>
      </c>
      <c r="E98" s="36" t="s">
        <v>592</v>
      </c>
      <c r="F98" s="37" t="s">
        <v>153</v>
      </c>
      <c r="G98" s="33" t="s">
        <v>305</v>
      </c>
      <c r="H98" s="38" t="s">
        <v>586</v>
      </c>
      <c r="I98" s="33" t="s">
        <v>495</v>
      </c>
    </row>
    <row r="99" ht="17.5" customHeight="1" spans="1:9">
      <c r="A99" s="33" t="s">
        <v>593</v>
      </c>
      <c r="B99" s="9" t="s">
        <v>594</v>
      </c>
      <c r="C99" s="35" t="s">
        <v>13</v>
      </c>
      <c r="D99" s="36" t="s">
        <v>14</v>
      </c>
      <c r="E99" s="36" t="s">
        <v>595</v>
      </c>
      <c r="F99" s="37" t="s">
        <v>153</v>
      </c>
      <c r="G99" s="33" t="s">
        <v>305</v>
      </c>
      <c r="H99" s="38" t="s">
        <v>586</v>
      </c>
      <c r="I99" s="33" t="s">
        <v>495</v>
      </c>
    </row>
    <row r="100" ht="17.5" customHeight="1" spans="1:9">
      <c r="A100" s="33" t="s">
        <v>596</v>
      </c>
      <c r="B100" s="9" t="s">
        <v>597</v>
      </c>
      <c r="C100" s="35" t="s">
        <v>20</v>
      </c>
      <c r="D100" s="36" t="s">
        <v>14</v>
      </c>
      <c r="E100" s="36" t="s">
        <v>598</v>
      </c>
      <c r="F100" s="37" t="s">
        <v>153</v>
      </c>
      <c r="G100" s="33" t="s">
        <v>305</v>
      </c>
      <c r="H100" s="38" t="s">
        <v>586</v>
      </c>
      <c r="I100" s="33" t="s">
        <v>495</v>
      </c>
    </row>
    <row r="101" ht="17.5" customHeight="1" spans="1:9">
      <c r="A101" s="33" t="s">
        <v>599</v>
      </c>
      <c r="B101" s="9" t="s">
        <v>600</v>
      </c>
      <c r="C101" s="35" t="s">
        <v>13</v>
      </c>
      <c r="D101" s="36" t="s">
        <v>14</v>
      </c>
      <c r="E101" s="36" t="s">
        <v>601</v>
      </c>
      <c r="F101" s="37" t="s">
        <v>153</v>
      </c>
      <c r="G101" s="33" t="s">
        <v>305</v>
      </c>
      <c r="H101" s="38" t="s">
        <v>586</v>
      </c>
      <c r="I101" s="33" t="s">
        <v>495</v>
      </c>
    </row>
    <row r="102" ht="17.5" customHeight="1" spans="1:9">
      <c r="A102" s="33" t="s">
        <v>602</v>
      </c>
      <c r="B102" s="9" t="s">
        <v>603</v>
      </c>
      <c r="C102" s="35" t="s">
        <v>13</v>
      </c>
      <c r="D102" s="36" t="s">
        <v>14</v>
      </c>
      <c r="E102" s="36" t="s">
        <v>604</v>
      </c>
      <c r="F102" s="37" t="s">
        <v>153</v>
      </c>
      <c r="G102" s="33" t="s">
        <v>305</v>
      </c>
      <c r="H102" s="38" t="s">
        <v>586</v>
      </c>
      <c r="I102" s="33" t="s">
        <v>495</v>
      </c>
    </row>
    <row r="103" ht="17.5" customHeight="1" spans="1:9">
      <c r="A103" s="33" t="s">
        <v>605</v>
      </c>
      <c r="B103" s="9" t="s">
        <v>606</v>
      </c>
      <c r="C103" s="35" t="s">
        <v>13</v>
      </c>
      <c r="D103" s="36" t="s">
        <v>14</v>
      </c>
      <c r="E103" s="36" t="s">
        <v>607</v>
      </c>
      <c r="F103" s="37" t="s">
        <v>153</v>
      </c>
      <c r="G103" s="33" t="s">
        <v>305</v>
      </c>
      <c r="H103" s="38" t="s">
        <v>586</v>
      </c>
      <c r="I103" s="33" t="s">
        <v>495</v>
      </c>
    </row>
    <row r="104" ht="17.5" customHeight="1" spans="1:9">
      <c r="A104" s="33" t="s">
        <v>608</v>
      </c>
      <c r="B104" s="9" t="s">
        <v>609</v>
      </c>
      <c r="C104" s="35" t="s">
        <v>13</v>
      </c>
      <c r="D104" s="36" t="s">
        <v>14</v>
      </c>
      <c r="E104" s="36" t="s">
        <v>610</v>
      </c>
      <c r="F104" s="37" t="s">
        <v>153</v>
      </c>
      <c r="G104" s="33" t="s">
        <v>305</v>
      </c>
      <c r="H104" s="38" t="s">
        <v>586</v>
      </c>
      <c r="I104" s="33" t="s">
        <v>495</v>
      </c>
    </row>
    <row r="105" ht="17.5" customHeight="1" spans="1:9">
      <c r="A105" s="33" t="s">
        <v>611</v>
      </c>
      <c r="B105" s="9" t="s">
        <v>612</v>
      </c>
      <c r="C105" s="35" t="s">
        <v>13</v>
      </c>
      <c r="D105" s="36" t="s">
        <v>14</v>
      </c>
      <c r="E105" s="36" t="s">
        <v>613</v>
      </c>
      <c r="F105" s="37" t="s">
        <v>153</v>
      </c>
      <c r="G105" s="33" t="s">
        <v>305</v>
      </c>
      <c r="H105" s="38" t="s">
        <v>586</v>
      </c>
      <c r="I105" s="33" t="s">
        <v>495</v>
      </c>
    </row>
    <row r="106" ht="17.5" customHeight="1" spans="1:9">
      <c r="A106" s="33" t="s">
        <v>614</v>
      </c>
      <c r="B106" s="9" t="s">
        <v>615</v>
      </c>
      <c r="C106" s="35" t="s">
        <v>13</v>
      </c>
      <c r="D106" s="36" t="s">
        <v>14</v>
      </c>
      <c r="E106" s="36" t="s">
        <v>616</v>
      </c>
      <c r="F106" s="37" t="s">
        <v>153</v>
      </c>
      <c r="G106" s="33" t="s">
        <v>305</v>
      </c>
      <c r="H106" s="38" t="s">
        <v>586</v>
      </c>
      <c r="I106" s="33" t="s">
        <v>495</v>
      </c>
    </row>
    <row r="107" ht="17.5" customHeight="1" spans="1:9">
      <c r="A107" s="33" t="s">
        <v>617</v>
      </c>
      <c r="B107" s="9" t="s">
        <v>618</v>
      </c>
      <c r="C107" s="35" t="s">
        <v>20</v>
      </c>
      <c r="D107" s="36" t="s">
        <v>14</v>
      </c>
      <c r="E107" s="36" t="s">
        <v>619</v>
      </c>
      <c r="F107" s="37" t="s">
        <v>153</v>
      </c>
      <c r="G107" s="33" t="s">
        <v>305</v>
      </c>
      <c r="H107" s="38" t="s">
        <v>586</v>
      </c>
      <c r="I107" s="33" t="s">
        <v>495</v>
      </c>
    </row>
    <row r="108" ht="17.5" customHeight="1" spans="1:9">
      <c r="A108" s="33" t="s">
        <v>620</v>
      </c>
      <c r="B108" s="9" t="s">
        <v>621</v>
      </c>
      <c r="C108" s="35" t="s">
        <v>20</v>
      </c>
      <c r="D108" s="36" t="s">
        <v>14</v>
      </c>
      <c r="E108" s="36" t="s">
        <v>622</v>
      </c>
      <c r="F108" s="37" t="s">
        <v>153</v>
      </c>
      <c r="G108" s="33" t="s">
        <v>305</v>
      </c>
      <c r="H108" s="38" t="s">
        <v>586</v>
      </c>
      <c r="I108" s="33" t="s">
        <v>495</v>
      </c>
    </row>
    <row r="109" ht="17.5" customHeight="1" spans="1:9">
      <c r="A109" s="33" t="s">
        <v>623</v>
      </c>
      <c r="B109" s="9" t="s">
        <v>624</v>
      </c>
      <c r="C109" s="35" t="s">
        <v>20</v>
      </c>
      <c r="D109" s="36" t="s">
        <v>14</v>
      </c>
      <c r="E109" s="36" t="s">
        <v>625</v>
      </c>
      <c r="F109" s="37" t="s">
        <v>153</v>
      </c>
      <c r="G109" s="33" t="s">
        <v>305</v>
      </c>
      <c r="H109" s="38" t="s">
        <v>586</v>
      </c>
      <c r="I109" s="33" t="s">
        <v>495</v>
      </c>
    </row>
    <row r="110" ht="17.5" customHeight="1" spans="1:9">
      <c r="A110" s="33" t="s">
        <v>626</v>
      </c>
      <c r="B110" s="9" t="s">
        <v>627</v>
      </c>
      <c r="C110" s="35" t="s">
        <v>13</v>
      </c>
      <c r="D110" s="36" t="s">
        <v>14</v>
      </c>
      <c r="E110" s="36" t="s">
        <v>628</v>
      </c>
      <c r="F110" s="37" t="s">
        <v>153</v>
      </c>
      <c r="G110" s="33" t="s">
        <v>305</v>
      </c>
      <c r="H110" s="38" t="s">
        <v>586</v>
      </c>
      <c r="I110" s="33" t="s">
        <v>495</v>
      </c>
    </row>
    <row r="111" ht="17.5" customHeight="1" spans="1:9">
      <c r="A111" s="33" t="s">
        <v>629</v>
      </c>
      <c r="B111" s="9" t="s">
        <v>630</v>
      </c>
      <c r="C111" s="35" t="s">
        <v>20</v>
      </c>
      <c r="D111" s="36" t="s">
        <v>14</v>
      </c>
      <c r="E111" s="36" t="s">
        <v>631</v>
      </c>
      <c r="F111" s="37" t="s">
        <v>153</v>
      </c>
      <c r="G111" s="33" t="s">
        <v>305</v>
      </c>
      <c r="H111" s="38" t="s">
        <v>586</v>
      </c>
      <c r="I111" s="33" t="s">
        <v>495</v>
      </c>
    </row>
    <row r="112" ht="17.5" customHeight="1" spans="1:9">
      <c r="A112" s="33" t="s">
        <v>632</v>
      </c>
      <c r="B112" s="9" t="s">
        <v>633</v>
      </c>
      <c r="C112" s="35" t="s">
        <v>20</v>
      </c>
      <c r="D112" s="36" t="s">
        <v>14</v>
      </c>
      <c r="E112" s="36" t="s">
        <v>634</v>
      </c>
      <c r="F112" s="37" t="s">
        <v>153</v>
      </c>
      <c r="G112" s="33" t="s">
        <v>305</v>
      </c>
      <c r="H112" s="38" t="s">
        <v>586</v>
      </c>
      <c r="I112" s="33" t="s">
        <v>495</v>
      </c>
    </row>
    <row r="113" ht="17.5" customHeight="1" spans="1:9">
      <c r="A113" s="33" t="s">
        <v>635</v>
      </c>
      <c r="B113" s="9" t="s">
        <v>636</v>
      </c>
      <c r="C113" s="35" t="s">
        <v>20</v>
      </c>
      <c r="D113" s="36" t="s">
        <v>14</v>
      </c>
      <c r="E113" s="36" t="s">
        <v>637</v>
      </c>
      <c r="F113" s="37" t="s">
        <v>153</v>
      </c>
      <c r="G113" s="33" t="s">
        <v>305</v>
      </c>
      <c r="H113" s="38" t="s">
        <v>586</v>
      </c>
      <c r="I113" s="33" t="s">
        <v>495</v>
      </c>
    </row>
    <row r="114" ht="17.5" customHeight="1" spans="1:9">
      <c r="A114" s="33" t="s">
        <v>638</v>
      </c>
      <c r="B114" s="9" t="s">
        <v>639</v>
      </c>
      <c r="C114" s="35" t="s">
        <v>20</v>
      </c>
      <c r="D114" s="36" t="s">
        <v>14</v>
      </c>
      <c r="E114" s="36" t="s">
        <v>640</v>
      </c>
      <c r="F114" s="37" t="s">
        <v>153</v>
      </c>
      <c r="G114" s="33" t="s">
        <v>305</v>
      </c>
      <c r="H114" s="38" t="s">
        <v>586</v>
      </c>
      <c r="I114" s="33" t="s">
        <v>495</v>
      </c>
    </row>
    <row r="115" ht="17.5" customHeight="1" spans="1:9">
      <c r="A115" s="33" t="s">
        <v>641</v>
      </c>
      <c r="B115" s="9" t="s">
        <v>642</v>
      </c>
      <c r="C115" s="35" t="s">
        <v>20</v>
      </c>
      <c r="D115" s="36" t="s">
        <v>14</v>
      </c>
      <c r="E115" s="36" t="s">
        <v>643</v>
      </c>
      <c r="F115" s="37" t="s">
        <v>153</v>
      </c>
      <c r="G115" s="33" t="s">
        <v>305</v>
      </c>
      <c r="H115" s="38" t="s">
        <v>586</v>
      </c>
      <c r="I115" s="33" t="s">
        <v>495</v>
      </c>
    </row>
    <row r="116" ht="17.5" customHeight="1" spans="1:9">
      <c r="A116" s="33" t="s">
        <v>644</v>
      </c>
      <c r="B116" s="9" t="s">
        <v>645</v>
      </c>
      <c r="C116" s="35" t="s">
        <v>20</v>
      </c>
      <c r="D116" s="36" t="s">
        <v>14</v>
      </c>
      <c r="E116" s="36" t="s">
        <v>646</v>
      </c>
      <c r="F116" s="37" t="s">
        <v>153</v>
      </c>
      <c r="G116" s="33" t="s">
        <v>305</v>
      </c>
      <c r="H116" s="38" t="s">
        <v>586</v>
      </c>
      <c r="I116" s="33" t="s">
        <v>495</v>
      </c>
    </row>
    <row r="117" ht="17.5" customHeight="1" spans="1:9">
      <c r="A117" s="33" t="s">
        <v>647</v>
      </c>
      <c r="B117" s="9" t="s">
        <v>648</v>
      </c>
      <c r="C117" s="35" t="s">
        <v>13</v>
      </c>
      <c r="D117" s="36" t="s">
        <v>14</v>
      </c>
      <c r="E117" s="36" t="s">
        <v>649</v>
      </c>
      <c r="F117" s="37" t="s">
        <v>153</v>
      </c>
      <c r="G117" s="33" t="s">
        <v>305</v>
      </c>
      <c r="H117" s="38" t="s">
        <v>586</v>
      </c>
      <c r="I117" s="33" t="s">
        <v>495</v>
      </c>
    </row>
    <row r="118" ht="17.5" customHeight="1" spans="1:9">
      <c r="A118" s="33" t="s">
        <v>650</v>
      </c>
      <c r="B118" s="9" t="s">
        <v>651</v>
      </c>
      <c r="C118" s="35" t="s">
        <v>20</v>
      </c>
      <c r="D118" s="36" t="s">
        <v>14</v>
      </c>
      <c r="E118" s="36" t="s">
        <v>652</v>
      </c>
      <c r="F118" s="37" t="s">
        <v>153</v>
      </c>
      <c r="G118" s="33" t="s">
        <v>305</v>
      </c>
      <c r="H118" s="38" t="s">
        <v>586</v>
      </c>
      <c r="I118" s="33" t="s">
        <v>495</v>
      </c>
    </row>
    <row r="119" ht="17.5" customHeight="1" spans="1:9">
      <c r="A119" s="33" t="s">
        <v>653</v>
      </c>
      <c r="B119" s="9" t="s">
        <v>654</v>
      </c>
      <c r="C119" s="35" t="s">
        <v>13</v>
      </c>
      <c r="D119" s="36" t="s">
        <v>14</v>
      </c>
      <c r="E119" s="36" t="s">
        <v>655</v>
      </c>
      <c r="F119" s="37" t="s">
        <v>153</v>
      </c>
      <c r="G119" s="33" t="s">
        <v>305</v>
      </c>
      <c r="H119" s="38" t="s">
        <v>586</v>
      </c>
      <c r="I119" s="33" t="s">
        <v>495</v>
      </c>
    </row>
    <row r="120" ht="17.5" customHeight="1" spans="1:9">
      <c r="A120" s="33" t="s">
        <v>656</v>
      </c>
      <c r="B120" s="9" t="s">
        <v>657</v>
      </c>
      <c r="C120" s="35" t="s">
        <v>20</v>
      </c>
      <c r="D120" s="36" t="s">
        <v>14</v>
      </c>
      <c r="E120" s="36" t="s">
        <v>658</v>
      </c>
      <c r="F120" s="37" t="s">
        <v>153</v>
      </c>
      <c r="G120" s="33" t="s">
        <v>305</v>
      </c>
      <c r="H120" s="38" t="s">
        <v>586</v>
      </c>
      <c r="I120" s="33" t="s">
        <v>495</v>
      </c>
    </row>
  </sheetData>
  <mergeCells count="2">
    <mergeCell ref="A1:I1"/>
    <mergeCell ref="D2:I2"/>
  </mergeCells>
  <dataValidations count="1">
    <dataValidation type="list" allowBlank="1" showInputMessage="1" showErrorMessage="1" sqref="F109 F113 F114 F117 F120 F66:F95 F96:F99 F100:F108 F110:F112 F115:F116 F118:F119">
      <formula1>"SYB,IYB,创业模拟实训,网络创业培训（电商版）,网络创业培训（直播版）,乡村领雁创业培训"</formula1>
    </dataValidation>
  </dataValidations>
  <pageMargins left="0.550694444444444" right="0.314583333333333" top="0.393055555555556" bottom="0.314583333333333" header="0.31458333333333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5"/>
  <sheetViews>
    <sheetView workbookViewId="0">
      <selection activeCell="D2" sqref="D$1:D$1048576"/>
    </sheetView>
  </sheetViews>
  <sheetFormatPr defaultColWidth="9" defaultRowHeight="18" customHeight="1"/>
  <cols>
    <col min="1" max="1" width="8.05" style="15" customWidth="1"/>
    <col min="2" max="2" width="7.375" style="15" customWidth="1"/>
    <col min="3" max="3" width="6.875" style="15" customWidth="1"/>
    <col min="4" max="4" width="11.125" style="15" customWidth="1"/>
    <col min="5" max="5" width="25.625" style="15" customWidth="1"/>
    <col min="6" max="6" width="16.7416666666667" style="15" customWidth="1"/>
    <col min="7" max="7" width="15.5" style="15" customWidth="1"/>
    <col min="8" max="8" width="17.375" style="15" customWidth="1"/>
    <col min="9" max="16384" width="9" style="15"/>
  </cols>
  <sheetData>
    <row r="1" ht="24" customHeight="1" spans="1:9">
      <c r="A1" s="29" t="s">
        <v>0</v>
      </c>
      <c r="B1" s="29"/>
      <c r="C1" s="29"/>
      <c r="D1" s="29"/>
      <c r="E1" s="29"/>
      <c r="F1" s="29"/>
      <c r="G1" s="29"/>
      <c r="H1" s="29"/>
      <c r="I1" s="29"/>
    </row>
    <row r="2" customHeight="1" spans="1:9">
      <c r="A2" s="30" t="s">
        <v>659</v>
      </c>
      <c r="B2" s="30"/>
      <c r="C2" s="30"/>
      <c r="D2" s="27" t="s">
        <v>660</v>
      </c>
      <c r="E2" s="27"/>
      <c r="F2" s="21"/>
      <c r="G2" s="21"/>
      <c r="H2" s="21"/>
      <c r="I2" s="27"/>
    </row>
    <row r="3" customHeight="1" spans="1:9">
      <c r="A3" s="6" t="s">
        <v>3</v>
      </c>
      <c r="B3" s="6" t="s">
        <v>4</v>
      </c>
      <c r="C3" s="6" t="s">
        <v>5</v>
      </c>
      <c r="D3" s="6" t="s">
        <v>6</v>
      </c>
      <c r="E3" s="6" t="s">
        <v>7</v>
      </c>
      <c r="F3" s="6" t="s">
        <v>8</v>
      </c>
      <c r="G3" s="6" t="s">
        <v>9</v>
      </c>
      <c r="H3" s="6" t="s">
        <v>10</v>
      </c>
      <c r="I3" s="6" t="s">
        <v>11</v>
      </c>
    </row>
    <row r="4" s="1" customFormat="1" customHeight="1" spans="1:9">
      <c r="A4" s="7">
        <v>1</v>
      </c>
      <c r="B4" s="8" t="s">
        <v>661</v>
      </c>
      <c r="C4" s="9" t="s">
        <v>13</v>
      </c>
      <c r="D4" s="10" t="s">
        <v>662</v>
      </c>
      <c r="E4" s="7" t="s">
        <v>663</v>
      </c>
      <c r="F4" s="11" t="s">
        <v>664</v>
      </c>
      <c r="G4" s="12" t="s">
        <v>305</v>
      </c>
      <c r="H4" s="7" t="s">
        <v>665</v>
      </c>
      <c r="I4" s="7">
        <v>202301</v>
      </c>
    </row>
    <row r="5" s="1" customFormat="1" customHeight="1" spans="1:9">
      <c r="A5" s="7">
        <v>2</v>
      </c>
      <c r="B5" s="8" t="s">
        <v>666</v>
      </c>
      <c r="C5" s="9" t="s">
        <v>20</v>
      </c>
      <c r="D5" s="10" t="s">
        <v>662</v>
      </c>
      <c r="E5" s="7" t="s">
        <v>667</v>
      </c>
      <c r="F5" s="11" t="s">
        <v>664</v>
      </c>
      <c r="G5" s="12" t="s">
        <v>305</v>
      </c>
      <c r="H5" s="7" t="s">
        <v>665</v>
      </c>
      <c r="I5" s="7">
        <v>202301</v>
      </c>
    </row>
    <row r="6" s="1" customFormat="1" customHeight="1" spans="1:9">
      <c r="A6" s="7">
        <v>3</v>
      </c>
      <c r="B6" s="8" t="s">
        <v>668</v>
      </c>
      <c r="C6" s="9" t="s">
        <v>13</v>
      </c>
      <c r="D6" s="10" t="s">
        <v>662</v>
      </c>
      <c r="E6" s="7" t="s">
        <v>669</v>
      </c>
      <c r="F6" s="11" t="s">
        <v>664</v>
      </c>
      <c r="G6" s="12" t="s">
        <v>305</v>
      </c>
      <c r="H6" s="7" t="s">
        <v>665</v>
      </c>
      <c r="I6" s="7">
        <v>202301</v>
      </c>
    </row>
    <row r="7" s="1" customFormat="1" customHeight="1" spans="1:9">
      <c r="A7" s="7">
        <v>4</v>
      </c>
      <c r="B7" s="8" t="s">
        <v>670</v>
      </c>
      <c r="C7" s="9" t="s">
        <v>13</v>
      </c>
      <c r="D7" s="10" t="s">
        <v>662</v>
      </c>
      <c r="E7" s="7" t="s">
        <v>671</v>
      </c>
      <c r="F7" s="11" t="s">
        <v>664</v>
      </c>
      <c r="G7" s="12" t="s">
        <v>305</v>
      </c>
      <c r="H7" s="7" t="s">
        <v>665</v>
      </c>
      <c r="I7" s="7">
        <v>202301</v>
      </c>
    </row>
    <row r="8" s="1" customFormat="1" customHeight="1" spans="1:9">
      <c r="A8" s="7">
        <v>5</v>
      </c>
      <c r="B8" s="8" t="s">
        <v>672</v>
      </c>
      <c r="C8" s="9" t="s">
        <v>13</v>
      </c>
      <c r="D8" s="10" t="s">
        <v>662</v>
      </c>
      <c r="E8" s="7" t="s">
        <v>673</v>
      </c>
      <c r="F8" s="11" t="s">
        <v>664</v>
      </c>
      <c r="G8" s="12" t="s">
        <v>305</v>
      </c>
      <c r="H8" s="7" t="s">
        <v>665</v>
      </c>
      <c r="I8" s="7">
        <v>202301</v>
      </c>
    </row>
    <row r="9" s="1" customFormat="1" customHeight="1" spans="1:9">
      <c r="A9" s="7">
        <v>6</v>
      </c>
      <c r="B9" s="8" t="s">
        <v>674</v>
      </c>
      <c r="C9" s="9" t="s">
        <v>13</v>
      </c>
      <c r="D9" s="10" t="s">
        <v>662</v>
      </c>
      <c r="E9" s="7" t="s">
        <v>675</v>
      </c>
      <c r="F9" s="11" t="s">
        <v>664</v>
      </c>
      <c r="G9" s="12" t="s">
        <v>305</v>
      </c>
      <c r="H9" s="7" t="s">
        <v>665</v>
      </c>
      <c r="I9" s="7">
        <v>202301</v>
      </c>
    </row>
    <row r="10" s="1" customFormat="1" customHeight="1" spans="1:9">
      <c r="A10" s="7">
        <v>7</v>
      </c>
      <c r="B10" s="8" t="s">
        <v>676</v>
      </c>
      <c r="C10" s="9" t="s">
        <v>20</v>
      </c>
      <c r="D10" s="10" t="s">
        <v>662</v>
      </c>
      <c r="E10" s="7" t="s">
        <v>677</v>
      </c>
      <c r="F10" s="11" t="s">
        <v>664</v>
      </c>
      <c r="G10" s="12" t="s">
        <v>305</v>
      </c>
      <c r="H10" s="7" t="s">
        <v>665</v>
      </c>
      <c r="I10" s="7">
        <v>202301</v>
      </c>
    </row>
    <row r="11" s="1" customFormat="1" customHeight="1" spans="1:9">
      <c r="A11" s="7">
        <v>8</v>
      </c>
      <c r="B11" s="8" t="s">
        <v>678</v>
      </c>
      <c r="C11" s="9" t="s">
        <v>20</v>
      </c>
      <c r="D11" s="10" t="s">
        <v>662</v>
      </c>
      <c r="E11" s="7" t="s">
        <v>679</v>
      </c>
      <c r="F11" s="11" t="s">
        <v>664</v>
      </c>
      <c r="G11" s="12" t="s">
        <v>305</v>
      </c>
      <c r="H11" s="7" t="s">
        <v>665</v>
      </c>
      <c r="I11" s="7">
        <v>202301</v>
      </c>
    </row>
    <row r="12" s="1" customFormat="1" customHeight="1" spans="1:9">
      <c r="A12" s="7">
        <v>9</v>
      </c>
      <c r="B12" s="8" t="s">
        <v>680</v>
      </c>
      <c r="C12" s="9" t="s">
        <v>13</v>
      </c>
      <c r="D12" s="10" t="s">
        <v>662</v>
      </c>
      <c r="E12" s="7" t="s">
        <v>681</v>
      </c>
      <c r="F12" s="11" t="s">
        <v>664</v>
      </c>
      <c r="G12" s="12" t="s">
        <v>305</v>
      </c>
      <c r="H12" s="7" t="s">
        <v>665</v>
      </c>
      <c r="I12" s="7">
        <v>202301</v>
      </c>
    </row>
    <row r="13" s="1" customFormat="1" customHeight="1" spans="1:9">
      <c r="A13" s="7">
        <v>10</v>
      </c>
      <c r="B13" s="8" t="s">
        <v>682</v>
      </c>
      <c r="C13" s="9" t="s">
        <v>20</v>
      </c>
      <c r="D13" s="10" t="s">
        <v>662</v>
      </c>
      <c r="E13" s="7" t="s">
        <v>683</v>
      </c>
      <c r="F13" s="11" t="s">
        <v>664</v>
      </c>
      <c r="G13" s="12" t="s">
        <v>305</v>
      </c>
      <c r="H13" s="7" t="s">
        <v>665</v>
      </c>
      <c r="I13" s="7">
        <v>202301</v>
      </c>
    </row>
    <row r="14" s="1" customFormat="1" customHeight="1" spans="1:9">
      <c r="A14" s="7">
        <v>11</v>
      </c>
      <c r="B14" s="8" t="s">
        <v>684</v>
      </c>
      <c r="C14" s="9" t="s">
        <v>20</v>
      </c>
      <c r="D14" s="10" t="s">
        <v>662</v>
      </c>
      <c r="E14" s="7" t="s">
        <v>685</v>
      </c>
      <c r="F14" s="11" t="s">
        <v>664</v>
      </c>
      <c r="G14" s="12" t="s">
        <v>305</v>
      </c>
      <c r="H14" s="7" t="s">
        <v>665</v>
      </c>
      <c r="I14" s="7">
        <v>202301</v>
      </c>
    </row>
    <row r="15" s="1" customFormat="1" customHeight="1" spans="1:9">
      <c r="A15" s="7">
        <v>12</v>
      </c>
      <c r="B15" s="8" t="s">
        <v>686</v>
      </c>
      <c r="C15" s="9" t="s">
        <v>20</v>
      </c>
      <c r="D15" s="10" t="s">
        <v>662</v>
      </c>
      <c r="E15" s="7" t="s">
        <v>687</v>
      </c>
      <c r="F15" s="11" t="s">
        <v>664</v>
      </c>
      <c r="G15" s="12" t="s">
        <v>305</v>
      </c>
      <c r="H15" s="7" t="s">
        <v>665</v>
      </c>
      <c r="I15" s="7">
        <v>202301</v>
      </c>
    </row>
    <row r="16" s="1" customFormat="1" customHeight="1" spans="1:9">
      <c r="A16" s="7">
        <v>13</v>
      </c>
      <c r="B16" s="8" t="s">
        <v>688</v>
      </c>
      <c r="C16" s="9" t="s">
        <v>13</v>
      </c>
      <c r="D16" s="10" t="s">
        <v>662</v>
      </c>
      <c r="E16" s="7" t="s">
        <v>689</v>
      </c>
      <c r="F16" s="11" t="s">
        <v>664</v>
      </c>
      <c r="G16" s="12" t="s">
        <v>305</v>
      </c>
      <c r="H16" s="7" t="s">
        <v>665</v>
      </c>
      <c r="I16" s="7">
        <v>202301</v>
      </c>
    </row>
    <row r="17" s="1" customFormat="1" customHeight="1" spans="1:9">
      <c r="A17" s="7">
        <v>14</v>
      </c>
      <c r="B17" s="8" t="s">
        <v>690</v>
      </c>
      <c r="C17" s="9" t="s">
        <v>20</v>
      </c>
      <c r="D17" s="10" t="s">
        <v>662</v>
      </c>
      <c r="E17" s="7" t="s">
        <v>691</v>
      </c>
      <c r="F17" s="11" t="s">
        <v>664</v>
      </c>
      <c r="G17" s="12" t="s">
        <v>305</v>
      </c>
      <c r="H17" s="7" t="s">
        <v>665</v>
      </c>
      <c r="I17" s="7">
        <v>202301</v>
      </c>
    </row>
    <row r="18" s="1" customFormat="1" customHeight="1" spans="1:9">
      <c r="A18" s="7">
        <v>15</v>
      </c>
      <c r="B18" s="8" t="s">
        <v>692</v>
      </c>
      <c r="C18" s="9" t="s">
        <v>13</v>
      </c>
      <c r="D18" s="10" t="s">
        <v>662</v>
      </c>
      <c r="E18" s="7" t="s">
        <v>693</v>
      </c>
      <c r="F18" s="11" t="s">
        <v>664</v>
      </c>
      <c r="G18" s="12" t="s">
        <v>305</v>
      </c>
      <c r="H18" s="7" t="s">
        <v>665</v>
      </c>
      <c r="I18" s="7">
        <v>202301</v>
      </c>
    </row>
    <row r="19" s="1" customFormat="1" customHeight="1" spans="1:9">
      <c r="A19" s="7">
        <v>16</v>
      </c>
      <c r="B19" s="8" t="s">
        <v>694</v>
      </c>
      <c r="C19" s="9" t="s">
        <v>13</v>
      </c>
      <c r="D19" s="10" t="s">
        <v>662</v>
      </c>
      <c r="E19" s="7" t="s">
        <v>695</v>
      </c>
      <c r="F19" s="11" t="s">
        <v>664</v>
      </c>
      <c r="G19" s="12" t="s">
        <v>305</v>
      </c>
      <c r="H19" s="7" t="s">
        <v>665</v>
      </c>
      <c r="I19" s="7">
        <v>202301</v>
      </c>
    </row>
    <row r="20" s="1" customFormat="1" customHeight="1" spans="1:9">
      <c r="A20" s="7">
        <v>17</v>
      </c>
      <c r="B20" s="8" t="s">
        <v>696</v>
      </c>
      <c r="C20" s="9" t="s">
        <v>13</v>
      </c>
      <c r="D20" s="10" t="s">
        <v>662</v>
      </c>
      <c r="E20" s="7" t="s">
        <v>697</v>
      </c>
      <c r="F20" s="11" t="s">
        <v>664</v>
      </c>
      <c r="G20" s="12" t="s">
        <v>305</v>
      </c>
      <c r="H20" s="7" t="s">
        <v>665</v>
      </c>
      <c r="I20" s="7">
        <v>202301</v>
      </c>
    </row>
    <row r="21" s="1" customFormat="1" customHeight="1" spans="1:9">
      <c r="A21" s="7">
        <v>18</v>
      </c>
      <c r="B21" s="8" t="s">
        <v>698</v>
      </c>
      <c r="C21" s="9" t="s">
        <v>20</v>
      </c>
      <c r="D21" s="10" t="s">
        <v>662</v>
      </c>
      <c r="E21" s="7" t="s">
        <v>699</v>
      </c>
      <c r="F21" s="11" t="s">
        <v>664</v>
      </c>
      <c r="G21" s="12" t="s">
        <v>305</v>
      </c>
      <c r="H21" s="7" t="s">
        <v>665</v>
      </c>
      <c r="I21" s="7">
        <v>202301</v>
      </c>
    </row>
    <row r="22" s="1" customFormat="1" customHeight="1" spans="1:9">
      <c r="A22" s="7">
        <v>19</v>
      </c>
      <c r="B22" s="8" t="s">
        <v>700</v>
      </c>
      <c r="C22" s="9" t="s">
        <v>20</v>
      </c>
      <c r="D22" s="10" t="s">
        <v>662</v>
      </c>
      <c r="E22" s="7" t="s">
        <v>701</v>
      </c>
      <c r="F22" s="11" t="s">
        <v>664</v>
      </c>
      <c r="G22" s="12" t="s">
        <v>305</v>
      </c>
      <c r="H22" s="7" t="s">
        <v>665</v>
      </c>
      <c r="I22" s="7">
        <v>202301</v>
      </c>
    </row>
    <row r="23" s="1" customFormat="1" customHeight="1" spans="1:9">
      <c r="A23" s="7">
        <v>20</v>
      </c>
      <c r="B23" s="8" t="s">
        <v>702</v>
      </c>
      <c r="C23" s="9" t="s">
        <v>20</v>
      </c>
      <c r="D23" s="10" t="s">
        <v>662</v>
      </c>
      <c r="E23" s="7" t="s">
        <v>703</v>
      </c>
      <c r="F23" s="11" t="s">
        <v>664</v>
      </c>
      <c r="G23" s="12" t="s">
        <v>305</v>
      </c>
      <c r="H23" s="7" t="s">
        <v>665</v>
      </c>
      <c r="I23" s="7">
        <v>202301</v>
      </c>
    </row>
    <row r="24" s="1" customFormat="1" customHeight="1" spans="1:9">
      <c r="A24" s="7">
        <v>21</v>
      </c>
      <c r="B24" s="8" t="s">
        <v>704</v>
      </c>
      <c r="C24" s="9" t="s">
        <v>20</v>
      </c>
      <c r="D24" s="10" t="s">
        <v>662</v>
      </c>
      <c r="E24" s="7" t="s">
        <v>705</v>
      </c>
      <c r="F24" s="11" t="s">
        <v>664</v>
      </c>
      <c r="G24" s="12" t="s">
        <v>305</v>
      </c>
      <c r="H24" s="7" t="s">
        <v>665</v>
      </c>
      <c r="I24" s="7">
        <v>202301</v>
      </c>
    </row>
    <row r="25" s="1" customFormat="1" customHeight="1" spans="1:9">
      <c r="A25" s="7">
        <v>22</v>
      </c>
      <c r="B25" s="8" t="s">
        <v>706</v>
      </c>
      <c r="C25" s="9" t="s">
        <v>13</v>
      </c>
      <c r="D25" s="10" t="s">
        <v>662</v>
      </c>
      <c r="E25" s="7" t="s">
        <v>707</v>
      </c>
      <c r="F25" s="11" t="s">
        <v>664</v>
      </c>
      <c r="G25" s="12" t="s">
        <v>305</v>
      </c>
      <c r="H25" s="7" t="s">
        <v>665</v>
      </c>
      <c r="I25" s="7">
        <v>202301</v>
      </c>
    </row>
    <row r="26" s="1" customFormat="1" customHeight="1" spans="1:9">
      <c r="A26" s="7">
        <v>23</v>
      </c>
      <c r="B26" s="8" t="s">
        <v>708</v>
      </c>
      <c r="C26" s="9" t="s">
        <v>20</v>
      </c>
      <c r="D26" s="10" t="s">
        <v>662</v>
      </c>
      <c r="E26" s="7" t="s">
        <v>709</v>
      </c>
      <c r="F26" s="11" t="s">
        <v>664</v>
      </c>
      <c r="G26" s="12" t="s">
        <v>305</v>
      </c>
      <c r="H26" s="7" t="s">
        <v>665</v>
      </c>
      <c r="I26" s="7">
        <v>202301</v>
      </c>
    </row>
    <row r="27" s="1" customFormat="1" customHeight="1" spans="1:9">
      <c r="A27" s="7">
        <v>24</v>
      </c>
      <c r="B27" s="8" t="s">
        <v>710</v>
      </c>
      <c r="C27" s="9" t="s">
        <v>20</v>
      </c>
      <c r="D27" s="10" t="s">
        <v>662</v>
      </c>
      <c r="E27" s="7" t="s">
        <v>711</v>
      </c>
      <c r="F27" s="11" t="s">
        <v>664</v>
      </c>
      <c r="G27" s="12" t="s">
        <v>305</v>
      </c>
      <c r="H27" s="7" t="s">
        <v>665</v>
      </c>
      <c r="I27" s="7">
        <v>202301</v>
      </c>
    </row>
    <row r="28" s="1" customFormat="1" customHeight="1" spans="1:9">
      <c r="A28" s="7">
        <v>25</v>
      </c>
      <c r="B28" s="8" t="s">
        <v>712</v>
      </c>
      <c r="C28" s="9" t="s">
        <v>13</v>
      </c>
      <c r="D28" s="10" t="s">
        <v>662</v>
      </c>
      <c r="E28" s="7" t="s">
        <v>713</v>
      </c>
      <c r="F28" s="11" t="s">
        <v>664</v>
      </c>
      <c r="G28" s="12" t="s">
        <v>305</v>
      </c>
      <c r="H28" s="7" t="s">
        <v>665</v>
      </c>
      <c r="I28" s="7">
        <v>202301</v>
      </c>
    </row>
    <row r="29" s="1" customFormat="1" customHeight="1" spans="1:9">
      <c r="A29" s="7">
        <v>26</v>
      </c>
      <c r="B29" s="8" t="s">
        <v>714</v>
      </c>
      <c r="C29" s="9" t="s">
        <v>13</v>
      </c>
      <c r="D29" s="10" t="s">
        <v>662</v>
      </c>
      <c r="E29" s="7" t="s">
        <v>715</v>
      </c>
      <c r="F29" s="11" t="s">
        <v>664</v>
      </c>
      <c r="G29" s="12" t="s">
        <v>305</v>
      </c>
      <c r="H29" s="7" t="s">
        <v>665</v>
      </c>
      <c r="I29" s="7">
        <v>202301</v>
      </c>
    </row>
    <row r="30" s="1" customFormat="1" customHeight="1" spans="1:9">
      <c r="A30" s="7">
        <v>27</v>
      </c>
      <c r="B30" s="8" t="s">
        <v>716</v>
      </c>
      <c r="C30" s="9" t="s">
        <v>20</v>
      </c>
      <c r="D30" s="10" t="s">
        <v>662</v>
      </c>
      <c r="E30" s="7" t="s">
        <v>717</v>
      </c>
      <c r="F30" s="11" t="s">
        <v>664</v>
      </c>
      <c r="G30" s="12" t="s">
        <v>305</v>
      </c>
      <c r="H30" s="7" t="s">
        <v>665</v>
      </c>
      <c r="I30" s="7">
        <v>202301</v>
      </c>
    </row>
    <row r="31" s="1" customFormat="1" customHeight="1" spans="1:9">
      <c r="A31" s="7">
        <v>28</v>
      </c>
      <c r="B31" s="8" t="s">
        <v>718</v>
      </c>
      <c r="C31" s="9" t="s">
        <v>20</v>
      </c>
      <c r="D31" s="10" t="s">
        <v>662</v>
      </c>
      <c r="E31" s="7" t="s">
        <v>719</v>
      </c>
      <c r="F31" s="11" t="s">
        <v>664</v>
      </c>
      <c r="G31" s="12" t="s">
        <v>305</v>
      </c>
      <c r="H31" s="7" t="s">
        <v>665</v>
      </c>
      <c r="I31" s="7">
        <v>202301</v>
      </c>
    </row>
    <row r="32" s="1" customFormat="1" customHeight="1" spans="1:9">
      <c r="A32" s="7">
        <v>29</v>
      </c>
      <c r="B32" s="8" t="s">
        <v>720</v>
      </c>
      <c r="C32" s="9" t="s">
        <v>20</v>
      </c>
      <c r="D32" s="10" t="s">
        <v>662</v>
      </c>
      <c r="E32" s="7" t="s">
        <v>721</v>
      </c>
      <c r="F32" s="11" t="s">
        <v>664</v>
      </c>
      <c r="G32" s="12" t="s">
        <v>305</v>
      </c>
      <c r="H32" s="7" t="s">
        <v>665</v>
      </c>
      <c r="I32" s="7">
        <v>202301</v>
      </c>
    </row>
    <row r="33" s="1" customFormat="1" customHeight="1" spans="1:9">
      <c r="A33" s="7">
        <v>30</v>
      </c>
      <c r="B33" s="8" t="s">
        <v>722</v>
      </c>
      <c r="C33" s="9" t="s">
        <v>20</v>
      </c>
      <c r="D33" s="10" t="s">
        <v>662</v>
      </c>
      <c r="E33" s="7" t="s">
        <v>723</v>
      </c>
      <c r="F33" s="11" t="s">
        <v>664</v>
      </c>
      <c r="G33" s="12" t="s">
        <v>305</v>
      </c>
      <c r="H33" s="7" t="s">
        <v>665</v>
      </c>
      <c r="I33" s="7">
        <v>202301</v>
      </c>
    </row>
    <row r="34" s="1" customFormat="1" customHeight="1" spans="1:9">
      <c r="A34" s="7">
        <v>31</v>
      </c>
      <c r="B34" s="8" t="s">
        <v>724</v>
      </c>
      <c r="C34" s="9" t="s">
        <v>13</v>
      </c>
      <c r="D34" s="10" t="s">
        <v>662</v>
      </c>
      <c r="E34" s="7" t="s">
        <v>725</v>
      </c>
      <c r="F34" s="11" t="s">
        <v>664</v>
      </c>
      <c r="G34" s="12" t="s">
        <v>305</v>
      </c>
      <c r="H34" s="7" t="s">
        <v>665</v>
      </c>
      <c r="I34" s="7">
        <v>202301</v>
      </c>
    </row>
    <row r="35" s="1" customFormat="1" customHeight="1" spans="1:9">
      <c r="A35" s="7">
        <v>32</v>
      </c>
      <c r="B35" s="8" t="s">
        <v>726</v>
      </c>
      <c r="C35" s="9" t="s">
        <v>20</v>
      </c>
      <c r="D35" s="10" t="s">
        <v>662</v>
      </c>
      <c r="E35" s="7" t="s">
        <v>727</v>
      </c>
      <c r="F35" s="11" t="s">
        <v>664</v>
      </c>
      <c r="G35" s="12" t="s">
        <v>305</v>
      </c>
      <c r="H35" s="7" t="s">
        <v>665</v>
      </c>
      <c r="I35" s="7">
        <v>202301</v>
      </c>
    </row>
    <row r="36" s="1" customFormat="1" customHeight="1" spans="1:9">
      <c r="A36" s="7">
        <v>33</v>
      </c>
      <c r="B36" s="8" t="s">
        <v>728</v>
      </c>
      <c r="C36" s="9" t="s">
        <v>13</v>
      </c>
      <c r="D36" s="10" t="s">
        <v>662</v>
      </c>
      <c r="E36" s="7" t="s">
        <v>729</v>
      </c>
      <c r="F36" s="11" t="s">
        <v>664</v>
      </c>
      <c r="G36" s="12" t="s">
        <v>305</v>
      </c>
      <c r="H36" s="7" t="s">
        <v>665</v>
      </c>
      <c r="I36" s="7">
        <v>202301</v>
      </c>
    </row>
    <row r="37" s="1" customFormat="1" customHeight="1" spans="1:9">
      <c r="A37" s="7">
        <v>34</v>
      </c>
      <c r="B37" s="8" t="s">
        <v>730</v>
      </c>
      <c r="C37" s="9" t="s">
        <v>13</v>
      </c>
      <c r="D37" s="10" t="s">
        <v>662</v>
      </c>
      <c r="E37" s="7" t="s">
        <v>731</v>
      </c>
      <c r="F37" s="11" t="s">
        <v>664</v>
      </c>
      <c r="G37" s="12" t="s">
        <v>305</v>
      </c>
      <c r="H37" s="7" t="s">
        <v>665</v>
      </c>
      <c r="I37" s="7">
        <v>202301</v>
      </c>
    </row>
    <row r="38" s="1" customFormat="1" customHeight="1" spans="1:9">
      <c r="A38" s="7">
        <v>35</v>
      </c>
      <c r="B38" s="8" t="s">
        <v>732</v>
      </c>
      <c r="C38" s="9" t="s">
        <v>20</v>
      </c>
      <c r="D38" s="10" t="s">
        <v>662</v>
      </c>
      <c r="E38" s="7" t="s">
        <v>733</v>
      </c>
      <c r="F38" s="11" t="s">
        <v>664</v>
      </c>
      <c r="G38" s="12" t="s">
        <v>305</v>
      </c>
      <c r="H38" s="7" t="s">
        <v>665</v>
      </c>
      <c r="I38" s="7">
        <v>202301</v>
      </c>
    </row>
    <row r="39" s="1" customFormat="1" customHeight="1" spans="1:9">
      <c r="A39" s="7">
        <v>36</v>
      </c>
      <c r="B39" s="8" t="s">
        <v>734</v>
      </c>
      <c r="C39" s="9" t="s">
        <v>20</v>
      </c>
      <c r="D39" s="10" t="s">
        <v>662</v>
      </c>
      <c r="E39" s="7" t="s">
        <v>735</v>
      </c>
      <c r="F39" s="11" t="s">
        <v>664</v>
      </c>
      <c r="G39" s="12" t="s">
        <v>305</v>
      </c>
      <c r="H39" s="7" t="s">
        <v>665</v>
      </c>
      <c r="I39" s="7">
        <v>202302</v>
      </c>
    </row>
    <row r="40" s="1" customFormat="1" customHeight="1" spans="1:9">
      <c r="A40" s="7">
        <v>37</v>
      </c>
      <c r="B40" s="8" t="s">
        <v>736</v>
      </c>
      <c r="C40" s="9" t="s">
        <v>13</v>
      </c>
      <c r="D40" s="10" t="s">
        <v>662</v>
      </c>
      <c r="E40" s="7" t="s">
        <v>737</v>
      </c>
      <c r="F40" s="11" t="s">
        <v>664</v>
      </c>
      <c r="G40" s="12" t="s">
        <v>305</v>
      </c>
      <c r="H40" s="7" t="s">
        <v>665</v>
      </c>
      <c r="I40" s="7">
        <v>202302</v>
      </c>
    </row>
    <row r="41" s="1" customFormat="1" customHeight="1" spans="1:9">
      <c r="A41" s="7">
        <v>38</v>
      </c>
      <c r="B41" s="8" t="s">
        <v>738</v>
      </c>
      <c r="C41" s="9" t="s">
        <v>13</v>
      </c>
      <c r="D41" s="10" t="s">
        <v>662</v>
      </c>
      <c r="E41" s="7" t="s">
        <v>739</v>
      </c>
      <c r="F41" s="11" t="s">
        <v>664</v>
      </c>
      <c r="G41" s="12" t="s">
        <v>305</v>
      </c>
      <c r="H41" s="7" t="s">
        <v>665</v>
      </c>
      <c r="I41" s="7">
        <v>202302</v>
      </c>
    </row>
    <row r="42" s="1" customFormat="1" customHeight="1" spans="1:9">
      <c r="A42" s="7">
        <v>39</v>
      </c>
      <c r="B42" s="8" t="s">
        <v>740</v>
      </c>
      <c r="C42" s="9" t="s">
        <v>20</v>
      </c>
      <c r="D42" s="10" t="s">
        <v>662</v>
      </c>
      <c r="E42" s="7" t="s">
        <v>741</v>
      </c>
      <c r="F42" s="11" t="s">
        <v>664</v>
      </c>
      <c r="G42" s="12" t="s">
        <v>305</v>
      </c>
      <c r="H42" s="7" t="s">
        <v>665</v>
      </c>
      <c r="I42" s="7">
        <v>202302</v>
      </c>
    </row>
    <row r="43" s="1" customFormat="1" customHeight="1" spans="1:9">
      <c r="A43" s="7">
        <v>40</v>
      </c>
      <c r="B43" s="8" t="s">
        <v>742</v>
      </c>
      <c r="C43" s="9" t="s">
        <v>20</v>
      </c>
      <c r="D43" s="10" t="s">
        <v>662</v>
      </c>
      <c r="E43" s="7" t="s">
        <v>743</v>
      </c>
      <c r="F43" s="11" t="s">
        <v>664</v>
      </c>
      <c r="G43" s="12" t="s">
        <v>305</v>
      </c>
      <c r="H43" s="7" t="s">
        <v>665</v>
      </c>
      <c r="I43" s="7">
        <v>202302</v>
      </c>
    </row>
    <row r="44" s="1" customFormat="1" customHeight="1" spans="1:9">
      <c r="A44" s="7">
        <v>41</v>
      </c>
      <c r="B44" s="8" t="s">
        <v>744</v>
      </c>
      <c r="C44" s="9" t="s">
        <v>13</v>
      </c>
      <c r="D44" s="10" t="s">
        <v>662</v>
      </c>
      <c r="E44" s="7" t="s">
        <v>745</v>
      </c>
      <c r="F44" s="11" t="s">
        <v>664</v>
      </c>
      <c r="G44" s="12" t="s">
        <v>305</v>
      </c>
      <c r="H44" s="7" t="s">
        <v>665</v>
      </c>
      <c r="I44" s="7">
        <v>202302</v>
      </c>
    </row>
    <row r="45" s="1" customFormat="1" customHeight="1" spans="1:9">
      <c r="A45" s="7">
        <v>42</v>
      </c>
      <c r="B45" s="8" t="s">
        <v>746</v>
      </c>
      <c r="C45" s="9" t="s">
        <v>20</v>
      </c>
      <c r="D45" s="10" t="s">
        <v>662</v>
      </c>
      <c r="E45" s="7" t="s">
        <v>747</v>
      </c>
      <c r="F45" s="11" t="s">
        <v>664</v>
      </c>
      <c r="G45" s="12" t="s">
        <v>305</v>
      </c>
      <c r="H45" s="7" t="s">
        <v>665</v>
      </c>
      <c r="I45" s="7">
        <v>202302</v>
      </c>
    </row>
    <row r="46" s="1" customFormat="1" customHeight="1" spans="1:9">
      <c r="A46" s="7">
        <v>43</v>
      </c>
      <c r="B46" s="8" t="s">
        <v>748</v>
      </c>
      <c r="C46" s="9" t="s">
        <v>13</v>
      </c>
      <c r="D46" s="10" t="s">
        <v>662</v>
      </c>
      <c r="E46" s="7" t="s">
        <v>749</v>
      </c>
      <c r="F46" s="11" t="s">
        <v>664</v>
      </c>
      <c r="G46" s="12" t="s">
        <v>305</v>
      </c>
      <c r="H46" s="7" t="s">
        <v>665</v>
      </c>
      <c r="I46" s="7">
        <v>202302</v>
      </c>
    </row>
    <row r="47" s="1" customFormat="1" customHeight="1" spans="1:9">
      <c r="A47" s="7">
        <v>44</v>
      </c>
      <c r="B47" s="8" t="s">
        <v>750</v>
      </c>
      <c r="C47" s="9" t="s">
        <v>20</v>
      </c>
      <c r="D47" s="10" t="s">
        <v>662</v>
      </c>
      <c r="E47" s="7" t="s">
        <v>751</v>
      </c>
      <c r="F47" s="11" t="s">
        <v>664</v>
      </c>
      <c r="G47" s="12" t="s">
        <v>305</v>
      </c>
      <c r="H47" s="7" t="s">
        <v>665</v>
      </c>
      <c r="I47" s="7">
        <v>202302</v>
      </c>
    </row>
    <row r="48" s="1" customFormat="1" customHeight="1" spans="1:9">
      <c r="A48" s="7">
        <v>45</v>
      </c>
      <c r="B48" s="8" t="s">
        <v>752</v>
      </c>
      <c r="C48" s="9" t="s">
        <v>20</v>
      </c>
      <c r="D48" s="10" t="s">
        <v>662</v>
      </c>
      <c r="E48" s="7" t="s">
        <v>753</v>
      </c>
      <c r="F48" s="11" t="s">
        <v>664</v>
      </c>
      <c r="G48" s="12" t="s">
        <v>305</v>
      </c>
      <c r="H48" s="7" t="s">
        <v>665</v>
      </c>
      <c r="I48" s="7">
        <v>202302</v>
      </c>
    </row>
    <row r="49" s="1" customFormat="1" customHeight="1" spans="1:9">
      <c r="A49" s="7">
        <v>46</v>
      </c>
      <c r="B49" s="8" t="s">
        <v>754</v>
      </c>
      <c r="C49" s="9" t="s">
        <v>20</v>
      </c>
      <c r="D49" s="10" t="s">
        <v>662</v>
      </c>
      <c r="E49" s="7" t="s">
        <v>755</v>
      </c>
      <c r="F49" s="11" t="s">
        <v>664</v>
      </c>
      <c r="G49" s="12" t="s">
        <v>305</v>
      </c>
      <c r="H49" s="7" t="s">
        <v>665</v>
      </c>
      <c r="I49" s="7">
        <v>202302</v>
      </c>
    </row>
    <row r="50" s="1" customFormat="1" customHeight="1" spans="1:9">
      <c r="A50" s="7">
        <v>47</v>
      </c>
      <c r="B50" s="8" t="s">
        <v>756</v>
      </c>
      <c r="C50" s="9" t="s">
        <v>20</v>
      </c>
      <c r="D50" s="10" t="s">
        <v>662</v>
      </c>
      <c r="E50" s="7" t="s">
        <v>757</v>
      </c>
      <c r="F50" s="11" t="s">
        <v>664</v>
      </c>
      <c r="G50" s="12" t="s">
        <v>305</v>
      </c>
      <c r="H50" s="7" t="s">
        <v>665</v>
      </c>
      <c r="I50" s="7">
        <v>202302</v>
      </c>
    </row>
    <row r="51" s="1" customFormat="1" customHeight="1" spans="1:9">
      <c r="A51" s="7">
        <v>48</v>
      </c>
      <c r="B51" s="8" t="s">
        <v>758</v>
      </c>
      <c r="C51" s="9" t="s">
        <v>20</v>
      </c>
      <c r="D51" s="10" t="s">
        <v>662</v>
      </c>
      <c r="E51" s="7" t="s">
        <v>759</v>
      </c>
      <c r="F51" s="11" t="s">
        <v>664</v>
      </c>
      <c r="G51" s="12" t="s">
        <v>305</v>
      </c>
      <c r="H51" s="7" t="s">
        <v>665</v>
      </c>
      <c r="I51" s="7">
        <v>202302</v>
      </c>
    </row>
    <row r="52" s="1" customFormat="1" customHeight="1" spans="1:9">
      <c r="A52" s="7">
        <v>49</v>
      </c>
      <c r="B52" s="8" t="s">
        <v>760</v>
      </c>
      <c r="C52" s="9" t="s">
        <v>13</v>
      </c>
      <c r="D52" s="10" t="s">
        <v>662</v>
      </c>
      <c r="E52" s="7" t="s">
        <v>761</v>
      </c>
      <c r="F52" s="11" t="s">
        <v>664</v>
      </c>
      <c r="G52" s="12" t="s">
        <v>305</v>
      </c>
      <c r="H52" s="7" t="s">
        <v>665</v>
      </c>
      <c r="I52" s="7">
        <v>202302</v>
      </c>
    </row>
    <row r="53" s="1" customFormat="1" customHeight="1" spans="1:9">
      <c r="A53" s="7">
        <v>50</v>
      </c>
      <c r="B53" s="8" t="s">
        <v>762</v>
      </c>
      <c r="C53" s="9" t="s">
        <v>20</v>
      </c>
      <c r="D53" s="10" t="s">
        <v>662</v>
      </c>
      <c r="E53" s="7" t="s">
        <v>763</v>
      </c>
      <c r="F53" s="11" t="s">
        <v>664</v>
      </c>
      <c r="G53" s="12" t="s">
        <v>305</v>
      </c>
      <c r="H53" s="7" t="s">
        <v>665</v>
      </c>
      <c r="I53" s="7">
        <v>202302</v>
      </c>
    </row>
    <row r="54" s="1" customFormat="1" customHeight="1" spans="1:9">
      <c r="A54" s="7">
        <v>51</v>
      </c>
      <c r="B54" s="8" t="s">
        <v>764</v>
      </c>
      <c r="C54" s="9" t="s">
        <v>20</v>
      </c>
      <c r="D54" s="10" t="s">
        <v>662</v>
      </c>
      <c r="E54" s="7" t="s">
        <v>765</v>
      </c>
      <c r="F54" s="11" t="s">
        <v>664</v>
      </c>
      <c r="G54" s="12" t="s">
        <v>305</v>
      </c>
      <c r="H54" s="7" t="s">
        <v>665</v>
      </c>
      <c r="I54" s="7">
        <v>202302</v>
      </c>
    </row>
    <row r="55" s="1" customFormat="1" customHeight="1" spans="1:9">
      <c r="A55" s="7">
        <v>52</v>
      </c>
      <c r="B55" s="8" t="s">
        <v>766</v>
      </c>
      <c r="C55" s="9" t="s">
        <v>13</v>
      </c>
      <c r="D55" s="10" t="s">
        <v>662</v>
      </c>
      <c r="E55" s="7" t="s">
        <v>767</v>
      </c>
      <c r="F55" s="11" t="s">
        <v>664</v>
      </c>
      <c r="G55" s="12" t="s">
        <v>305</v>
      </c>
      <c r="H55" s="7" t="s">
        <v>665</v>
      </c>
      <c r="I55" s="7">
        <v>202302</v>
      </c>
    </row>
    <row r="56" s="1" customFormat="1" customHeight="1" spans="1:9">
      <c r="A56" s="7">
        <v>53</v>
      </c>
      <c r="B56" s="8" t="s">
        <v>768</v>
      </c>
      <c r="C56" s="9" t="s">
        <v>20</v>
      </c>
      <c r="D56" s="10" t="s">
        <v>662</v>
      </c>
      <c r="E56" s="7" t="s">
        <v>769</v>
      </c>
      <c r="F56" s="11" t="s">
        <v>664</v>
      </c>
      <c r="G56" s="12" t="s">
        <v>305</v>
      </c>
      <c r="H56" s="7" t="s">
        <v>665</v>
      </c>
      <c r="I56" s="7">
        <v>202302</v>
      </c>
    </row>
    <row r="57" s="1" customFormat="1" customHeight="1" spans="1:9">
      <c r="A57" s="7">
        <v>54</v>
      </c>
      <c r="B57" s="8" t="s">
        <v>770</v>
      </c>
      <c r="C57" s="9" t="s">
        <v>20</v>
      </c>
      <c r="D57" s="10" t="s">
        <v>662</v>
      </c>
      <c r="E57" s="7" t="s">
        <v>771</v>
      </c>
      <c r="F57" s="11" t="s">
        <v>664</v>
      </c>
      <c r="G57" s="12" t="s">
        <v>305</v>
      </c>
      <c r="H57" s="7" t="s">
        <v>665</v>
      </c>
      <c r="I57" s="7">
        <v>202302</v>
      </c>
    </row>
    <row r="58" s="1" customFormat="1" customHeight="1" spans="1:9">
      <c r="A58" s="7">
        <v>55</v>
      </c>
      <c r="B58" s="8" t="s">
        <v>772</v>
      </c>
      <c r="C58" s="9" t="s">
        <v>20</v>
      </c>
      <c r="D58" s="10" t="s">
        <v>662</v>
      </c>
      <c r="E58" s="7" t="s">
        <v>773</v>
      </c>
      <c r="F58" s="11" t="s">
        <v>664</v>
      </c>
      <c r="G58" s="12" t="s">
        <v>305</v>
      </c>
      <c r="H58" s="7" t="s">
        <v>665</v>
      </c>
      <c r="I58" s="7">
        <v>202302</v>
      </c>
    </row>
    <row r="59" s="1" customFormat="1" customHeight="1" spans="1:9">
      <c r="A59" s="7">
        <v>56</v>
      </c>
      <c r="B59" s="8" t="s">
        <v>774</v>
      </c>
      <c r="C59" s="9" t="s">
        <v>20</v>
      </c>
      <c r="D59" s="10" t="s">
        <v>662</v>
      </c>
      <c r="E59" s="7" t="s">
        <v>775</v>
      </c>
      <c r="F59" s="11" t="s">
        <v>664</v>
      </c>
      <c r="G59" s="12" t="s">
        <v>305</v>
      </c>
      <c r="H59" s="7" t="s">
        <v>665</v>
      </c>
      <c r="I59" s="7">
        <v>202302</v>
      </c>
    </row>
    <row r="60" s="1" customFormat="1" customHeight="1" spans="1:9">
      <c r="A60" s="7">
        <v>57</v>
      </c>
      <c r="B60" s="8" t="s">
        <v>776</v>
      </c>
      <c r="C60" s="9" t="s">
        <v>20</v>
      </c>
      <c r="D60" s="10" t="s">
        <v>662</v>
      </c>
      <c r="E60" s="7" t="s">
        <v>777</v>
      </c>
      <c r="F60" s="11" t="s">
        <v>664</v>
      </c>
      <c r="G60" s="12" t="s">
        <v>305</v>
      </c>
      <c r="H60" s="7" t="s">
        <v>665</v>
      </c>
      <c r="I60" s="7">
        <v>202302</v>
      </c>
    </row>
    <row r="61" s="1" customFormat="1" customHeight="1" spans="1:9">
      <c r="A61" s="7">
        <v>58</v>
      </c>
      <c r="B61" s="8" t="s">
        <v>778</v>
      </c>
      <c r="C61" s="9" t="s">
        <v>13</v>
      </c>
      <c r="D61" s="10" t="s">
        <v>662</v>
      </c>
      <c r="E61" s="7" t="s">
        <v>779</v>
      </c>
      <c r="F61" s="11" t="s">
        <v>664</v>
      </c>
      <c r="G61" s="12" t="s">
        <v>305</v>
      </c>
      <c r="H61" s="7" t="s">
        <v>665</v>
      </c>
      <c r="I61" s="7">
        <v>202302</v>
      </c>
    </row>
    <row r="62" s="1" customFormat="1" customHeight="1" spans="1:9">
      <c r="A62" s="7">
        <v>59</v>
      </c>
      <c r="B62" s="8" t="s">
        <v>780</v>
      </c>
      <c r="C62" s="9" t="s">
        <v>13</v>
      </c>
      <c r="D62" s="10" t="s">
        <v>662</v>
      </c>
      <c r="E62" s="7" t="s">
        <v>781</v>
      </c>
      <c r="F62" s="11" t="s">
        <v>664</v>
      </c>
      <c r="G62" s="12" t="s">
        <v>305</v>
      </c>
      <c r="H62" s="7" t="s">
        <v>665</v>
      </c>
      <c r="I62" s="7">
        <v>202302</v>
      </c>
    </row>
    <row r="63" s="1" customFormat="1" customHeight="1" spans="1:9">
      <c r="A63" s="7">
        <v>60</v>
      </c>
      <c r="B63" s="8" t="s">
        <v>782</v>
      </c>
      <c r="C63" s="9" t="s">
        <v>20</v>
      </c>
      <c r="D63" s="10" t="s">
        <v>662</v>
      </c>
      <c r="E63" s="7" t="s">
        <v>783</v>
      </c>
      <c r="F63" s="11" t="s">
        <v>664</v>
      </c>
      <c r="G63" s="12" t="s">
        <v>305</v>
      </c>
      <c r="H63" s="7" t="s">
        <v>665</v>
      </c>
      <c r="I63" s="7">
        <v>202302</v>
      </c>
    </row>
    <row r="64" s="1" customFormat="1" customHeight="1" spans="1:9">
      <c r="A64" s="7">
        <v>61</v>
      </c>
      <c r="B64" s="8" t="s">
        <v>784</v>
      </c>
      <c r="C64" s="9" t="s">
        <v>20</v>
      </c>
      <c r="D64" s="10" t="s">
        <v>662</v>
      </c>
      <c r="E64" s="7" t="s">
        <v>785</v>
      </c>
      <c r="F64" s="11" t="s">
        <v>664</v>
      </c>
      <c r="G64" s="12" t="s">
        <v>305</v>
      </c>
      <c r="H64" s="7" t="s">
        <v>665</v>
      </c>
      <c r="I64" s="7">
        <v>202302</v>
      </c>
    </row>
    <row r="65" s="1" customFormat="1" customHeight="1" spans="1:9">
      <c r="A65" s="7">
        <v>62</v>
      </c>
      <c r="B65" s="8" t="s">
        <v>786</v>
      </c>
      <c r="C65" s="9" t="s">
        <v>20</v>
      </c>
      <c r="D65" s="10" t="s">
        <v>662</v>
      </c>
      <c r="E65" s="7" t="s">
        <v>787</v>
      </c>
      <c r="F65" s="11" t="s">
        <v>664</v>
      </c>
      <c r="G65" s="12" t="s">
        <v>305</v>
      </c>
      <c r="H65" s="7" t="s">
        <v>665</v>
      </c>
      <c r="I65" s="7">
        <v>202302</v>
      </c>
    </row>
    <row r="66" s="1" customFormat="1" customHeight="1" spans="1:9">
      <c r="A66" s="7">
        <v>63</v>
      </c>
      <c r="B66" s="8" t="s">
        <v>788</v>
      </c>
      <c r="C66" s="9" t="s">
        <v>13</v>
      </c>
      <c r="D66" s="10" t="s">
        <v>662</v>
      </c>
      <c r="E66" s="7" t="s">
        <v>789</v>
      </c>
      <c r="F66" s="11" t="s">
        <v>664</v>
      </c>
      <c r="G66" s="12" t="s">
        <v>305</v>
      </c>
      <c r="H66" s="7" t="s">
        <v>665</v>
      </c>
      <c r="I66" s="7">
        <v>202302</v>
      </c>
    </row>
    <row r="67" s="1" customFormat="1" customHeight="1" spans="1:9">
      <c r="A67" s="7">
        <v>64</v>
      </c>
      <c r="B67" s="8" t="s">
        <v>790</v>
      </c>
      <c r="C67" s="9" t="s">
        <v>20</v>
      </c>
      <c r="D67" s="10" t="s">
        <v>662</v>
      </c>
      <c r="E67" s="7" t="s">
        <v>791</v>
      </c>
      <c r="F67" s="11" t="s">
        <v>664</v>
      </c>
      <c r="G67" s="12" t="s">
        <v>305</v>
      </c>
      <c r="H67" s="7" t="s">
        <v>665</v>
      </c>
      <c r="I67" s="7">
        <v>202302</v>
      </c>
    </row>
    <row r="68" s="1" customFormat="1" customHeight="1" spans="1:9">
      <c r="A68" s="7">
        <v>65</v>
      </c>
      <c r="B68" s="8" t="s">
        <v>792</v>
      </c>
      <c r="C68" s="9" t="s">
        <v>13</v>
      </c>
      <c r="D68" s="10" t="s">
        <v>662</v>
      </c>
      <c r="E68" s="7" t="s">
        <v>793</v>
      </c>
      <c r="F68" s="11" t="s">
        <v>664</v>
      </c>
      <c r="G68" s="12" t="s">
        <v>305</v>
      </c>
      <c r="H68" s="7" t="s">
        <v>665</v>
      </c>
      <c r="I68" s="7">
        <v>202302</v>
      </c>
    </row>
    <row r="69" s="1" customFormat="1" customHeight="1" spans="1:9">
      <c r="A69" s="7">
        <v>66</v>
      </c>
      <c r="B69" s="8" t="s">
        <v>794</v>
      </c>
      <c r="C69" s="9" t="s">
        <v>13</v>
      </c>
      <c r="D69" s="10" t="s">
        <v>662</v>
      </c>
      <c r="E69" s="7" t="s">
        <v>795</v>
      </c>
      <c r="F69" s="11" t="s">
        <v>664</v>
      </c>
      <c r="G69" s="12" t="s">
        <v>305</v>
      </c>
      <c r="H69" s="7" t="s">
        <v>665</v>
      </c>
      <c r="I69" s="7">
        <v>202302</v>
      </c>
    </row>
    <row r="70" s="1" customFormat="1" customHeight="1" spans="1:9">
      <c r="A70" s="7">
        <v>67</v>
      </c>
      <c r="B70" s="8" t="s">
        <v>796</v>
      </c>
      <c r="C70" s="9" t="s">
        <v>13</v>
      </c>
      <c r="D70" s="10" t="s">
        <v>662</v>
      </c>
      <c r="E70" s="7" t="s">
        <v>797</v>
      </c>
      <c r="F70" s="11" t="s">
        <v>664</v>
      </c>
      <c r="G70" s="12" t="s">
        <v>305</v>
      </c>
      <c r="H70" s="7" t="s">
        <v>665</v>
      </c>
      <c r="I70" s="7">
        <v>202302</v>
      </c>
    </row>
    <row r="71" s="1" customFormat="1" customHeight="1" spans="1:9">
      <c r="A71" s="7">
        <v>68</v>
      </c>
      <c r="B71" s="8" t="s">
        <v>798</v>
      </c>
      <c r="C71" s="9" t="s">
        <v>20</v>
      </c>
      <c r="D71" s="10" t="s">
        <v>662</v>
      </c>
      <c r="E71" s="7" t="s">
        <v>799</v>
      </c>
      <c r="F71" s="11" t="s">
        <v>664</v>
      </c>
      <c r="G71" s="12" t="s">
        <v>305</v>
      </c>
      <c r="H71" s="7" t="s">
        <v>665</v>
      </c>
      <c r="I71" s="7">
        <v>202302</v>
      </c>
    </row>
    <row r="72" s="1" customFormat="1" customHeight="1" spans="1:9">
      <c r="A72" s="7">
        <v>69</v>
      </c>
      <c r="B72" s="8" t="s">
        <v>800</v>
      </c>
      <c r="C72" s="9" t="s">
        <v>20</v>
      </c>
      <c r="D72" s="10" t="s">
        <v>662</v>
      </c>
      <c r="E72" s="7" t="s">
        <v>801</v>
      </c>
      <c r="F72" s="11" t="s">
        <v>664</v>
      </c>
      <c r="G72" s="12" t="s">
        <v>305</v>
      </c>
      <c r="H72" s="7" t="s">
        <v>665</v>
      </c>
      <c r="I72" s="7">
        <v>202302</v>
      </c>
    </row>
    <row r="73" s="1" customFormat="1" customHeight="1" spans="1:9">
      <c r="A73" s="7">
        <v>70</v>
      </c>
      <c r="B73" s="8" t="s">
        <v>802</v>
      </c>
      <c r="C73" s="9" t="s">
        <v>13</v>
      </c>
      <c r="D73" s="10" t="s">
        <v>662</v>
      </c>
      <c r="E73" s="7" t="s">
        <v>803</v>
      </c>
      <c r="F73" s="11" t="s">
        <v>304</v>
      </c>
      <c r="G73" s="12" t="s">
        <v>804</v>
      </c>
      <c r="H73" s="7" t="s">
        <v>805</v>
      </c>
      <c r="I73" s="7">
        <v>202301</v>
      </c>
    </row>
    <row r="74" s="1" customFormat="1" customHeight="1" spans="1:9">
      <c r="A74" s="7">
        <v>71</v>
      </c>
      <c r="B74" s="8" t="s">
        <v>806</v>
      </c>
      <c r="C74" s="9" t="s">
        <v>20</v>
      </c>
      <c r="D74" s="10" t="s">
        <v>662</v>
      </c>
      <c r="E74" s="7" t="s">
        <v>807</v>
      </c>
      <c r="F74" s="11" t="s">
        <v>304</v>
      </c>
      <c r="G74" s="12" t="s">
        <v>804</v>
      </c>
      <c r="H74" s="7" t="s">
        <v>805</v>
      </c>
      <c r="I74" s="7">
        <v>202301</v>
      </c>
    </row>
    <row r="75" s="1" customFormat="1" customHeight="1" spans="1:9">
      <c r="A75" s="7">
        <v>72</v>
      </c>
      <c r="B75" s="8" t="s">
        <v>808</v>
      </c>
      <c r="C75" s="9" t="s">
        <v>20</v>
      </c>
      <c r="D75" s="10" t="s">
        <v>662</v>
      </c>
      <c r="E75" s="7" t="s">
        <v>809</v>
      </c>
      <c r="F75" s="11" t="s">
        <v>304</v>
      </c>
      <c r="G75" s="12" t="s">
        <v>804</v>
      </c>
      <c r="H75" s="7" t="s">
        <v>805</v>
      </c>
      <c r="I75" s="7">
        <v>202301</v>
      </c>
    </row>
    <row r="76" s="1" customFormat="1" customHeight="1" spans="1:9">
      <c r="A76" s="7">
        <v>73</v>
      </c>
      <c r="B76" s="8" t="s">
        <v>810</v>
      </c>
      <c r="C76" s="9" t="s">
        <v>13</v>
      </c>
      <c r="D76" s="10" t="s">
        <v>662</v>
      </c>
      <c r="E76" s="7" t="s">
        <v>811</v>
      </c>
      <c r="F76" s="11" t="s">
        <v>304</v>
      </c>
      <c r="G76" s="12" t="s">
        <v>804</v>
      </c>
      <c r="H76" s="7" t="s">
        <v>805</v>
      </c>
      <c r="I76" s="7">
        <v>202301</v>
      </c>
    </row>
    <row r="77" s="1" customFormat="1" customHeight="1" spans="1:9">
      <c r="A77" s="7">
        <v>74</v>
      </c>
      <c r="B77" s="8" t="s">
        <v>812</v>
      </c>
      <c r="C77" s="9" t="s">
        <v>20</v>
      </c>
      <c r="D77" s="10" t="s">
        <v>662</v>
      </c>
      <c r="E77" s="7" t="s">
        <v>813</v>
      </c>
      <c r="F77" s="11" t="s">
        <v>304</v>
      </c>
      <c r="G77" s="12" t="s">
        <v>804</v>
      </c>
      <c r="H77" s="7" t="s">
        <v>805</v>
      </c>
      <c r="I77" s="7">
        <v>202301</v>
      </c>
    </row>
    <row r="78" s="1" customFormat="1" customHeight="1" spans="1:9">
      <c r="A78" s="7">
        <v>75</v>
      </c>
      <c r="B78" s="8" t="s">
        <v>814</v>
      </c>
      <c r="C78" s="9" t="s">
        <v>13</v>
      </c>
      <c r="D78" s="10" t="s">
        <v>662</v>
      </c>
      <c r="E78" s="7" t="s">
        <v>815</v>
      </c>
      <c r="F78" s="11" t="s">
        <v>304</v>
      </c>
      <c r="G78" s="12" t="s">
        <v>804</v>
      </c>
      <c r="H78" s="7" t="s">
        <v>805</v>
      </c>
      <c r="I78" s="7">
        <v>202301</v>
      </c>
    </row>
    <row r="79" s="1" customFormat="1" customHeight="1" spans="1:9">
      <c r="A79" s="7">
        <v>76</v>
      </c>
      <c r="B79" s="8" t="s">
        <v>816</v>
      </c>
      <c r="C79" s="9" t="s">
        <v>13</v>
      </c>
      <c r="D79" s="10" t="s">
        <v>662</v>
      </c>
      <c r="E79" s="7" t="s">
        <v>817</v>
      </c>
      <c r="F79" s="11" t="s">
        <v>304</v>
      </c>
      <c r="G79" s="12" t="s">
        <v>804</v>
      </c>
      <c r="H79" s="7" t="s">
        <v>805</v>
      </c>
      <c r="I79" s="7">
        <v>202301</v>
      </c>
    </row>
    <row r="80" s="1" customFormat="1" customHeight="1" spans="1:9">
      <c r="A80" s="7">
        <v>77</v>
      </c>
      <c r="B80" s="8" t="s">
        <v>818</v>
      </c>
      <c r="C80" s="9" t="s">
        <v>13</v>
      </c>
      <c r="D80" s="10" t="s">
        <v>662</v>
      </c>
      <c r="E80" s="7" t="s">
        <v>819</v>
      </c>
      <c r="F80" s="11" t="s">
        <v>304</v>
      </c>
      <c r="G80" s="12" t="s">
        <v>804</v>
      </c>
      <c r="H80" s="7" t="s">
        <v>805</v>
      </c>
      <c r="I80" s="7">
        <v>202301</v>
      </c>
    </row>
    <row r="81" s="1" customFormat="1" customHeight="1" spans="1:9">
      <c r="A81" s="7">
        <v>78</v>
      </c>
      <c r="B81" s="8" t="s">
        <v>820</v>
      </c>
      <c r="C81" s="9" t="s">
        <v>13</v>
      </c>
      <c r="D81" s="10" t="s">
        <v>662</v>
      </c>
      <c r="E81" s="7" t="s">
        <v>821</v>
      </c>
      <c r="F81" s="11" t="s">
        <v>304</v>
      </c>
      <c r="G81" s="12" t="s">
        <v>804</v>
      </c>
      <c r="H81" s="7" t="s">
        <v>805</v>
      </c>
      <c r="I81" s="7">
        <v>202301</v>
      </c>
    </row>
    <row r="82" s="1" customFormat="1" customHeight="1" spans="1:9">
      <c r="A82" s="7">
        <v>79</v>
      </c>
      <c r="B82" s="8" t="s">
        <v>822</v>
      </c>
      <c r="C82" s="9" t="s">
        <v>13</v>
      </c>
      <c r="D82" s="10" t="s">
        <v>662</v>
      </c>
      <c r="E82" s="7" t="s">
        <v>823</v>
      </c>
      <c r="F82" s="11" t="s">
        <v>304</v>
      </c>
      <c r="G82" s="12" t="s">
        <v>804</v>
      </c>
      <c r="H82" s="7" t="s">
        <v>805</v>
      </c>
      <c r="I82" s="7">
        <v>202301</v>
      </c>
    </row>
    <row r="83" s="1" customFormat="1" customHeight="1" spans="1:9">
      <c r="A83" s="7">
        <v>80</v>
      </c>
      <c r="B83" s="8" t="s">
        <v>824</v>
      </c>
      <c r="C83" s="9" t="s">
        <v>20</v>
      </c>
      <c r="D83" s="10" t="s">
        <v>662</v>
      </c>
      <c r="E83" s="7" t="s">
        <v>825</v>
      </c>
      <c r="F83" s="11" t="s">
        <v>304</v>
      </c>
      <c r="G83" s="12" t="s">
        <v>804</v>
      </c>
      <c r="H83" s="7" t="s">
        <v>805</v>
      </c>
      <c r="I83" s="7">
        <v>202301</v>
      </c>
    </row>
    <row r="84" s="1" customFormat="1" customHeight="1" spans="1:9">
      <c r="A84" s="7">
        <v>81</v>
      </c>
      <c r="B84" s="8" t="s">
        <v>826</v>
      </c>
      <c r="C84" s="9" t="s">
        <v>20</v>
      </c>
      <c r="D84" s="10" t="s">
        <v>662</v>
      </c>
      <c r="E84" s="7" t="s">
        <v>827</v>
      </c>
      <c r="F84" s="11" t="s">
        <v>304</v>
      </c>
      <c r="G84" s="12" t="s">
        <v>804</v>
      </c>
      <c r="H84" s="7" t="s">
        <v>805</v>
      </c>
      <c r="I84" s="7">
        <v>202301</v>
      </c>
    </row>
    <row r="85" s="1" customFormat="1" customHeight="1" spans="1:9">
      <c r="A85" s="7">
        <v>82</v>
      </c>
      <c r="B85" s="8" t="s">
        <v>828</v>
      </c>
      <c r="C85" s="9" t="s">
        <v>13</v>
      </c>
      <c r="D85" s="10" t="s">
        <v>662</v>
      </c>
      <c r="E85" s="7" t="s">
        <v>829</v>
      </c>
      <c r="F85" s="11" t="s">
        <v>304</v>
      </c>
      <c r="G85" s="12" t="s">
        <v>804</v>
      </c>
      <c r="H85" s="7" t="s">
        <v>805</v>
      </c>
      <c r="I85" s="7">
        <v>202301</v>
      </c>
    </row>
    <row r="86" s="1" customFormat="1" customHeight="1" spans="1:9">
      <c r="A86" s="7">
        <v>83</v>
      </c>
      <c r="B86" s="8" t="s">
        <v>830</v>
      </c>
      <c r="C86" s="9" t="s">
        <v>20</v>
      </c>
      <c r="D86" s="10" t="s">
        <v>662</v>
      </c>
      <c r="E86" s="7" t="s">
        <v>831</v>
      </c>
      <c r="F86" s="11" t="s">
        <v>304</v>
      </c>
      <c r="G86" s="12" t="s">
        <v>804</v>
      </c>
      <c r="H86" s="7" t="s">
        <v>805</v>
      </c>
      <c r="I86" s="7">
        <v>202301</v>
      </c>
    </row>
    <row r="87" s="1" customFormat="1" customHeight="1" spans="1:9">
      <c r="A87" s="7">
        <v>84</v>
      </c>
      <c r="B87" s="8" t="s">
        <v>832</v>
      </c>
      <c r="C87" s="9" t="s">
        <v>20</v>
      </c>
      <c r="D87" s="10" t="s">
        <v>662</v>
      </c>
      <c r="E87" s="7" t="s">
        <v>833</v>
      </c>
      <c r="F87" s="11" t="s">
        <v>304</v>
      </c>
      <c r="G87" s="12" t="s">
        <v>804</v>
      </c>
      <c r="H87" s="7" t="s">
        <v>805</v>
      </c>
      <c r="I87" s="7">
        <v>202301</v>
      </c>
    </row>
    <row r="88" s="1" customFormat="1" customHeight="1" spans="1:9">
      <c r="A88" s="7">
        <v>85</v>
      </c>
      <c r="B88" s="8" t="s">
        <v>834</v>
      </c>
      <c r="C88" s="9" t="s">
        <v>20</v>
      </c>
      <c r="D88" s="10" t="s">
        <v>662</v>
      </c>
      <c r="E88" s="7" t="s">
        <v>835</v>
      </c>
      <c r="F88" s="11" t="s">
        <v>304</v>
      </c>
      <c r="G88" s="12" t="s">
        <v>804</v>
      </c>
      <c r="H88" s="7" t="s">
        <v>805</v>
      </c>
      <c r="I88" s="7">
        <v>202301</v>
      </c>
    </row>
    <row r="89" s="1" customFormat="1" customHeight="1" spans="1:9">
      <c r="A89" s="7">
        <v>86</v>
      </c>
      <c r="B89" s="8" t="s">
        <v>836</v>
      </c>
      <c r="C89" s="9" t="s">
        <v>20</v>
      </c>
      <c r="D89" s="10" t="s">
        <v>662</v>
      </c>
      <c r="E89" s="7" t="s">
        <v>837</v>
      </c>
      <c r="F89" s="11" t="s">
        <v>304</v>
      </c>
      <c r="G89" s="12" t="s">
        <v>804</v>
      </c>
      <c r="H89" s="7" t="s">
        <v>805</v>
      </c>
      <c r="I89" s="7">
        <v>202301</v>
      </c>
    </row>
    <row r="90" s="1" customFormat="1" customHeight="1" spans="1:9">
      <c r="A90" s="7">
        <v>87</v>
      </c>
      <c r="B90" s="8" t="s">
        <v>838</v>
      </c>
      <c r="C90" s="9" t="s">
        <v>20</v>
      </c>
      <c r="D90" s="10" t="s">
        <v>662</v>
      </c>
      <c r="E90" s="7" t="s">
        <v>839</v>
      </c>
      <c r="F90" s="11" t="s">
        <v>304</v>
      </c>
      <c r="G90" s="12" t="s">
        <v>804</v>
      </c>
      <c r="H90" s="7" t="s">
        <v>805</v>
      </c>
      <c r="I90" s="7">
        <v>202301</v>
      </c>
    </row>
    <row r="91" s="1" customFormat="1" customHeight="1" spans="1:9">
      <c r="A91" s="7">
        <v>88</v>
      </c>
      <c r="B91" s="8" t="s">
        <v>840</v>
      </c>
      <c r="C91" s="9" t="s">
        <v>20</v>
      </c>
      <c r="D91" s="10" t="s">
        <v>662</v>
      </c>
      <c r="E91" s="7" t="s">
        <v>841</v>
      </c>
      <c r="F91" s="11" t="s">
        <v>304</v>
      </c>
      <c r="G91" s="12" t="s">
        <v>804</v>
      </c>
      <c r="H91" s="7" t="s">
        <v>805</v>
      </c>
      <c r="I91" s="7">
        <v>202301</v>
      </c>
    </row>
    <row r="92" s="1" customFormat="1" customHeight="1" spans="1:9">
      <c r="A92" s="7">
        <v>89</v>
      </c>
      <c r="B92" s="8" t="s">
        <v>842</v>
      </c>
      <c r="C92" s="9" t="s">
        <v>20</v>
      </c>
      <c r="D92" s="10" t="s">
        <v>662</v>
      </c>
      <c r="E92" s="7" t="s">
        <v>843</v>
      </c>
      <c r="F92" s="11" t="s">
        <v>304</v>
      </c>
      <c r="G92" s="12" t="s">
        <v>804</v>
      </c>
      <c r="H92" s="7" t="s">
        <v>805</v>
      </c>
      <c r="I92" s="7">
        <v>202301</v>
      </c>
    </row>
    <row r="93" s="1" customFormat="1" customHeight="1" spans="1:9">
      <c r="A93" s="7">
        <v>90</v>
      </c>
      <c r="B93" s="8" t="s">
        <v>844</v>
      </c>
      <c r="C93" s="9" t="s">
        <v>20</v>
      </c>
      <c r="D93" s="10" t="s">
        <v>662</v>
      </c>
      <c r="E93" s="7" t="s">
        <v>845</v>
      </c>
      <c r="F93" s="11" t="s">
        <v>304</v>
      </c>
      <c r="G93" s="12" t="s">
        <v>804</v>
      </c>
      <c r="H93" s="7" t="s">
        <v>805</v>
      </c>
      <c r="I93" s="7">
        <v>202301</v>
      </c>
    </row>
    <row r="94" s="1" customFormat="1" customHeight="1" spans="1:9">
      <c r="A94" s="7">
        <v>91</v>
      </c>
      <c r="B94" s="8" t="s">
        <v>846</v>
      </c>
      <c r="C94" s="9" t="s">
        <v>20</v>
      </c>
      <c r="D94" s="10" t="s">
        <v>662</v>
      </c>
      <c r="E94" s="7" t="s">
        <v>847</v>
      </c>
      <c r="F94" s="11" t="s">
        <v>304</v>
      </c>
      <c r="G94" s="12" t="s">
        <v>804</v>
      </c>
      <c r="H94" s="7" t="s">
        <v>805</v>
      </c>
      <c r="I94" s="7">
        <v>202301</v>
      </c>
    </row>
    <row r="95" s="1" customFormat="1" customHeight="1" spans="1:9">
      <c r="A95" s="7">
        <v>92</v>
      </c>
      <c r="B95" s="8" t="s">
        <v>848</v>
      </c>
      <c r="C95" s="9" t="s">
        <v>20</v>
      </c>
      <c r="D95" s="10" t="s">
        <v>662</v>
      </c>
      <c r="E95" s="7" t="s">
        <v>849</v>
      </c>
      <c r="F95" s="11" t="s">
        <v>304</v>
      </c>
      <c r="G95" s="12" t="s">
        <v>804</v>
      </c>
      <c r="H95" s="7" t="s">
        <v>805</v>
      </c>
      <c r="I95" s="7">
        <v>202301</v>
      </c>
    </row>
    <row r="96" s="1" customFormat="1" customHeight="1" spans="1:9">
      <c r="A96" s="7">
        <v>93</v>
      </c>
      <c r="B96" s="8" t="s">
        <v>850</v>
      </c>
      <c r="C96" s="9" t="s">
        <v>20</v>
      </c>
      <c r="D96" s="10" t="s">
        <v>662</v>
      </c>
      <c r="E96" s="7" t="s">
        <v>851</v>
      </c>
      <c r="F96" s="11" t="s">
        <v>304</v>
      </c>
      <c r="G96" s="12" t="s">
        <v>804</v>
      </c>
      <c r="H96" s="7" t="s">
        <v>805</v>
      </c>
      <c r="I96" s="7">
        <v>202301</v>
      </c>
    </row>
    <row r="97" s="1" customFormat="1" customHeight="1" spans="1:9">
      <c r="A97" s="7">
        <v>94</v>
      </c>
      <c r="B97" s="8" t="s">
        <v>852</v>
      </c>
      <c r="C97" s="9" t="s">
        <v>20</v>
      </c>
      <c r="D97" s="10" t="s">
        <v>662</v>
      </c>
      <c r="E97" s="7" t="s">
        <v>853</v>
      </c>
      <c r="F97" s="11" t="s">
        <v>304</v>
      </c>
      <c r="G97" s="12" t="s">
        <v>804</v>
      </c>
      <c r="H97" s="7" t="s">
        <v>805</v>
      </c>
      <c r="I97" s="7">
        <v>202301</v>
      </c>
    </row>
    <row r="98" s="1" customFormat="1" customHeight="1" spans="1:9">
      <c r="A98" s="7">
        <v>95</v>
      </c>
      <c r="B98" s="8" t="s">
        <v>854</v>
      </c>
      <c r="C98" s="9" t="s">
        <v>20</v>
      </c>
      <c r="D98" s="10" t="s">
        <v>662</v>
      </c>
      <c r="E98" s="7" t="s">
        <v>855</v>
      </c>
      <c r="F98" s="11" t="s">
        <v>304</v>
      </c>
      <c r="G98" s="12" t="s">
        <v>804</v>
      </c>
      <c r="H98" s="7" t="s">
        <v>805</v>
      </c>
      <c r="I98" s="7">
        <v>202301</v>
      </c>
    </row>
    <row r="99" s="1" customFormat="1" customHeight="1" spans="1:9">
      <c r="A99" s="7">
        <v>96</v>
      </c>
      <c r="B99" s="8" t="s">
        <v>856</v>
      </c>
      <c r="C99" s="9" t="s">
        <v>13</v>
      </c>
      <c r="D99" s="10" t="s">
        <v>662</v>
      </c>
      <c r="E99" s="7" t="s">
        <v>857</v>
      </c>
      <c r="F99" s="11" t="s">
        <v>304</v>
      </c>
      <c r="G99" s="12" t="s">
        <v>804</v>
      </c>
      <c r="H99" s="7" t="s">
        <v>805</v>
      </c>
      <c r="I99" s="7">
        <v>202301</v>
      </c>
    </row>
    <row r="100" s="1" customFormat="1" customHeight="1" spans="1:9">
      <c r="A100" s="7">
        <v>97</v>
      </c>
      <c r="B100" s="8" t="s">
        <v>858</v>
      </c>
      <c r="C100" s="9" t="s">
        <v>20</v>
      </c>
      <c r="D100" s="10" t="s">
        <v>662</v>
      </c>
      <c r="E100" s="7" t="s">
        <v>859</v>
      </c>
      <c r="F100" s="11" t="s">
        <v>304</v>
      </c>
      <c r="G100" s="12" t="s">
        <v>804</v>
      </c>
      <c r="H100" s="7" t="s">
        <v>805</v>
      </c>
      <c r="I100" s="7">
        <v>202301</v>
      </c>
    </row>
    <row r="101" s="1" customFormat="1" customHeight="1" spans="1:9">
      <c r="A101" s="7">
        <v>98</v>
      </c>
      <c r="B101" s="8" t="s">
        <v>860</v>
      </c>
      <c r="C101" s="9" t="s">
        <v>20</v>
      </c>
      <c r="D101" s="10" t="s">
        <v>662</v>
      </c>
      <c r="E101" s="7" t="s">
        <v>861</v>
      </c>
      <c r="F101" s="11" t="s">
        <v>304</v>
      </c>
      <c r="G101" s="12" t="s">
        <v>804</v>
      </c>
      <c r="H101" s="7" t="s">
        <v>805</v>
      </c>
      <c r="I101" s="7">
        <v>202301</v>
      </c>
    </row>
    <row r="102" s="1" customFormat="1" customHeight="1" spans="1:9">
      <c r="A102" s="7">
        <v>99</v>
      </c>
      <c r="B102" s="8" t="s">
        <v>862</v>
      </c>
      <c r="C102" s="9" t="s">
        <v>13</v>
      </c>
      <c r="D102" s="10" t="s">
        <v>662</v>
      </c>
      <c r="E102" s="7" t="s">
        <v>863</v>
      </c>
      <c r="F102" s="11" t="s">
        <v>304</v>
      </c>
      <c r="G102" s="12" t="s">
        <v>804</v>
      </c>
      <c r="H102" s="7" t="s">
        <v>805</v>
      </c>
      <c r="I102" s="7">
        <v>202301</v>
      </c>
    </row>
    <row r="103" s="1" customFormat="1" customHeight="1" spans="1:9">
      <c r="A103" s="7">
        <v>100</v>
      </c>
      <c r="B103" s="8" t="s">
        <v>864</v>
      </c>
      <c r="C103" s="9" t="s">
        <v>13</v>
      </c>
      <c r="D103" s="10" t="s">
        <v>662</v>
      </c>
      <c r="E103" s="7" t="s">
        <v>865</v>
      </c>
      <c r="F103" s="11" t="s">
        <v>304</v>
      </c>
      <c r="G103" s="12" t="s">
        <v>804</v>
      </c>
      <c r="H103" s="7" t="s">
        <v>805</v>
      </c>
      <c r="I103" s="7">
        <v>202301</v>
      </c>
    </row>
    <row r="104" s="1" customFormat="1" customHeight="1" spans="1:9">
      <c r="A104" s="7">
        <v>101</v>
      </c>
      <c r="B104" s="8" t="s">
        <v>866</v>
      </c>
      <c r="C104" s="9" t="s">
        <v>13</v>
      </c>
      <c r="D104" s="10" t="s">
        <v>662</v>
      </c>
      <c r="E104" s="7" t="s">
        <v>867</v>
      </c>
      <c r="F104" s="11" t="s">
        <v>304</v>
      </c>
      <c r="G104" s="12" t="s">
        <v>804</v>
      </c>
      <c r="H104" s="7" t="s">
        <v>805</v>
      </c>
      <c r="I104" s="7">
        <v>202301</v>
      </c>
    </row>
    <row r="105" s="1" customFormat="1" customHeight="1" spans="1:9">
      <c r="A105" s="7">
        <v>102</v>
      </c>
      <c r="B105" s="8" t="s">
        <v>868</v>
      </c>
      <c r="C105" s="9" t="s">
        <v>20</v>
      </c>
      <c r="D105" s="10" t="s">
        <v>662</v>
      </c>
      <c r="E105" s="7" t="s">
        <v>869</v>
      </c>
      <c r="F105" s="11" t="s">
        <v>304</v>
      </c>
      <c r="G105" s="12" t="s">
        <v>804</v>
      </c>
      <c r="H105" s="7" t="s">
        <v>805</v>
      </c>
      <c r="I105" s="7">
        <v>202301</v>
      </c>
    </row>
    <row r="106" s="1" customFormat="1" customHeight="1" spans="1:9">
      <c r="A106" s="7">
        <v>103</v>
      </c>
      <c r="B106" s="8" t="s">
        <v>870</v>
      </c>
      <c r="C106" s="9" t="s">
        <v>20</v>
      </c>
      <c r="D106" s="10" t="s">
        <v>662</v>
      </c>
      <c r="E106" s="7" t="s">
        <v>871</v>
      </c>
      <c r="F106" s="11" t="s">
        <v>304</v>
      </c>
      <c r="G106" s="12" t="s">
        <v>804</v>
      </c>
      <c r="H106" s="7" t="s">
        <v>805</v>
      </c>
      <c r="I106" s="7">
        <v>202301</v>
      </c>
    </row>
    <row r="107" s="1" customFormat="1" customHeight="1" spans="1:9">
      <c r="A107" s="7">
        <v>104</v>
      </c>
      <c r="B107" s="8" t="s">
        <v>872</v>
      </c>
      <c r="C107" s="9" t="s">
        <v>13</v>
      </c>
      <c r="D107" s="10" t="s">
        <v>662</v>
      </c>
      <c r="E107" s="7" t="s">
        <v>873</v>
      </c>
      <c r="F107" s="11" t="s">
        <v>304</v>
      </c>
      <c r="G107" s="12" t="s">
        <v>804</v>
      </c>
      <c r="H107" s="7" t="s">
        <v>805</v>
      </c>
      <c r="I107" s="7">
        <v>202301</v>
      </c>
    </row>
    <row r="108" s="1" customFormat="1" customHeight="1" spans="1:9">
      <c r="A108" s="7">
        <v>105</v>
      </c>
      <c r="B108" s="8" t="s">
        <v>874</v>
      </c>
      <c r="C108" s="9" t="s">
        <v>20</v>
      </c>
      <c r="D108" s="10" t="s">
        <v>662</v>
      </c>
      <c r="E108" s="7" t="s">
        <v>875</v>
      </c>
      <c r="F108" s="11" t="s">
        <v>304</v>
      </c>
      <c r="G108" s="12" t="s">
        <v>804</v>
      </c>
      <c r="H108" s="7" t="s">
        <v>805</v>
      </c>
      <c r="I108" s="7">
        <v>202302</v>
      </c>
    </row>
    <row r="109" s="1" customFormat="1" customHeight="1" spans="1:9">
      <c r="A109" s="7">
        <v>106</v>
      </c>
      <c r="B109" s="8" t="s">
        <v>876</v>
      </c>
      <c r="C109" s="9" t="s">
        <v>20</v>
      </c>
      <c r="D109" s="10" t="s">
        <v>662</v>
      </c>
      <c r="E109" s="7" t="s">
        <v>877</v>
      </c>
      <c r="F109" s="11" t="s">
        <v>304</v>
      </c>
      <c r="G109" s="12" t="s">
        <v>804</v>
      </c>
      <c r="H109" s="7" t="s">
        <v>805</v>
      </c>
      <c r="I109" s="7">
        <v>202302</v>
      </c>
    </row>
    <row r="110" s="1" customFormat="1" customHeight="1" spans="1:9">
      <c r="A110" s="7">
        <v>107</v>
      </c>
      <c r="B110" s="8" t="s">
        <v>878</v>
      </c>
      <c r="C110" s="9" t="s">
        <v>20</v>
      </c>
      <c r="D110" s="10" t="s">
        <v>662</v>
      </c>
      <c r="E110" s="7" t="s">
        <v>879</v>
      </c>
      <c r="F110" s="11" t="s">
        <v>304</v>
      </c>
      <c r="G110" s="12" t="s">
        <v>804</v>
      </c>
      <c r="H110" s="7" t="s">
        <v>805</v>
      </c>
      <c r="I110" s="7">
        <v>202302</v>
      </c>
    </row>
    <row r="111" s="1" customFormat="1" customHeight="1" spans="1:9">
      <c r="A111" s="7">
        <v>108</v>
      </c>
      <c r="B111" s="8" t="s">
        <v>880</v>
      </c>
      <c r="C111" s="9" t="s">
        <v>13</v>
      </c>
      <c r="D111" s="10" t="s">
        <v>662</v>
      </c>
      <c r="E111" s="7" t="s">
        <v>881</v>
      </c>
      <c r="F111" s="11" t="s">
        <v>304</v>
      </c>
      <c r="G111" s="12" t="s">
        <v>804</v>
      </c>
      <c r="H111" s="7" t="s">
        <v>805</v>
      </c>
      <c r="I111" s="7">
        <v>202302</v>
      </c>
    </row>
    <row r="112" s="1" customFormat="1" customHeight="1" spans="1:9">
      <c r="A112" s="7">
        <v>109</v>
      </c>
      <c r="B112" s="8" t="s">
        <v>882</v>
      </c>
      <c r="C112" s="9" t="s">
        <v>13</v>
      </c>
      <c r="D112" s="10" t="s">
        <v>662</v>
      </c>
      <c r="E112" s="7" t="s">
        <v>883</v>
      </c>
      <c r="F112" s="11" t="s">
        <v>304</v>
      </c>
      <c r="G112" s="12" t="s">
        <v>804</v>
      </c>
      <c r="H112" s="7" t="s">
        <v>805</v>
      </c>
      <c r="I112" s="7">
        <v>202302</v>
      </c>
    </row>
    <row r="113" s="1" customFormat="1" customHeight="1" spans="1:9">
      <c r="A113" s="7">
        <v>110</v>
      </c>
      <c r="B113" s="8" t="s">
        <v>884</v>
      </c>
      <c r="C113" s="9" t="s">
        <v>20</v>
      </c>
      <c r="D113" s="10" t="s">
        <v>662</v>
      </c>
      <c r="E113" s="7" t="s">
        <v>885</v>
      </c>
      <c r="F113" s="11" t="s">
        <v>304</v>
      </c>
      <c r="G113" s="12" t="s">
        <v>804</v>
      </c>
      <c r="H113" s="7" t="s">
        <v>805</v>
      </c>
      <c r="I113" s="7">
        <v>202302</v>
      </c>
    </row>
    <row r="114" s="1" customFormat="1" customHeight="1" spans="1:9">
      <c r="A114" s="7">
        <v>111</v>
      </c>
      <c r="B114" s="8" t="s">
        <v>886</v>
      </c>
      <c r="C114" s="9" t="s">
        <v>20</v>
      </c>
      <c r="D114" s="10" t="s">
        <v>662</v>
      </c>
      <c r="E114" s="7" t="s">
        <v>887</v>
      </c>
      <c r="F114" s="11" t="s">
        <v>304</v>
      </c>
      <c r="G114" s="12" t="s">
        <v>804</v>
      </c>
      <c r="H114" s="7" t="s">
        <v>805</v>
      </c>
      <c r="I114" s="7">
        <v>202302</v>
      </c>
    </row>
    <row r="115" s="1" customFormat="1" customHeight="1" spans="1:9">
      <c r="A115" s="7">
        <v>112</v>
      </c>
      <c r="B115" s="8" t="s">
        <v>888</v>
      </c>
      <c r="C115" s="9" t="s">
        <v>13</v>
      </c>
      <c r="D115" s="10" t="s">
        <v>662</v>
      </c>
      <c r="E115" s="7" t="s">
        <v>889</v>
      </c>
      <c r="F115" s="11" t="s">
        <v>304</v>
      </c>
      <c r="G115" s="12" t="s">
        <v>804</v>
      </c>
      <c r="H115" s="7" t="s">
        <v>805</v>
      </c>
      <c r="I115" s="7">
        <v>202302</v>
      </c>
    </row>
    <row r="116" s="1" customFormat="1" customHeight="1" spans="1:9">
      <c r="A116" s="7">
        <v>113</v>
      </c>
      <c r="B116" s="8" t="s">
        <v>890</v>
      </c>
      <c r="C116" s="9" t="s">
        <v>20</v>
      </c>
      <c r="D116" s="10" t="s">
        <v>662</v>
      </c>
      <c r="E116" s="7" t="s">
        <v>891</v>
      </c>
      <c r="F116" s="11" t="s">
        <v>304</v>
      </c>
      <c r="G116" s="12" t="s">
        <v>804</v>
      </c>
      <c r="H116" s="7" t="s">
        <v>805</v>
      </c>
      <c r="I116" s="7">
        <v>202302</v>
      </c>
    </row>
    <row r="117" s="1" customFormat="1" customHeight="1" spans="1:9">
      <c r="A117" s="7">
        <v>114</v>
      </c>
      <c r="B117" s="8" t="s">
        <v>892</v>
      </c>
      <c r="C117" s="9" t="s">
        <v>20</v>
      </c>
      <c r="D117" s="10" t="s">
        <v>662</v>
      </c>
      <c r="E117" s="7" t="s">
        <v>893</v>
      </c>
      <c r="F117" s="11" t="s">
        <v>304</v>
      </c>
      <c r="G117" s="12" t="s">
        <v>804</v>
      </c>
      <c r="H117" s="7" t="s">
        <v>805</v>
      </c>
      <c r="I117" s="7">
        <v>202302</v>
      </c>
    </row>
    <row r="118" s="1" customFormat="1" customHeight="1" spans="1:9">
      <c r="A118" s="7">
        <v>115</v>
      </c>
      <c r="B118" s="8" t="s">
        <v>894</v>
      </c>
      <c r="C118" s="9" t="s">
        <v>20</v>
      </c>
      <c r="D118" s="10" t="s">
        <v>662</v>
      </c>
      <c r="E118" s="7" t="s">
        <v>895</v>
      </c>
      <c r="F118" s="11" t="s">
        <v>304</v>
      </c>
      <c r="G118" s="12" t="s">
        <v>804</v>
      </c>
      <c r="H118" s="7" t="s">
        <v>805</v>
      </c>
      <c r="I118" s="7">
        <v>202302</v>
      </c>
    </row>
    <row r="119" s="1" customFormat="1" customHeight="1" spans="1:9">
      <c r="A119" s="7">
        <v>116</v>
      </c>
      <c r="B119" s="8" t="s">
        <v>896</v>
      </c>
      <c r="C119" s="9" t="s">
        <v>20</v>
      </c>
      <c r="D119" s="10" t="s">
        <v>662</v>
      </c>
      <c r="E119" s="7" t="s">
        <v>897</v>
      </c>
      <c r="F119" s="11" t="s">
        <v>304</v>
      </c>
      <c r="G119" s="12" t="s">
        <v>804</v>
      </c>
      <c r="H119" s="7" t="s">
        <v>805</v>
      </c>
      <c r="I119" s="7">
        <v>202302</v>
      </c>
    </row>
    <row r="120" s="1" customFormat="1" customHeight="1" spans="1:9">
      <c r="A120" s="7">
        <v>117</v>
      </c>
      <c r="B120" s="8" t="s">
        <v>898</v>
      </c>
      <c r="C120" s="9" t="s">
        <v>20</v>
      </c>
      <c r="D120" s="10" t="s">
        <v>662</v>
      </c>
      <c r="E120" s="7" t="s">
        <v>899</v>
      </c>
      <c r="F120" s="11" t="s">
        <v>304</v>
      </c>
      <c r="G120" s="12" t="s">
        <v>804</v>
      </c>
      <c r="H120" s="7" t="s">
        <v>805</v>
      </c>
      <c r="I120" s="7">
        <v>202302</v>
      </c>
    </row>
    <row r="121" s="1" customFormat="1" customHeight="1" spans="1:9">
      <c r="A121" s="7">
        <v>118</v>
      </c>
      <c r="B121" s="8" t="s">
        <v>900</v>
      </c>
      <c r="C121" s="9" t="s">
        <v>20</v>
      </c>
      <c r="D121" s="10" t="s">
        <v>662</v>
      </c>
      <c r="E121" s="7" t="s">
        <v>901</v>
      </c>
      <c r="F121" s="11" t="s">
        <v>304</v>
      </c>
      <c r="G121" s="12" t="s">
        <v>804</v>
      </c>
      <c r="H121" s="7" t="s">
        <v>805</v>
      </c>
      <c r="I121" s="7">
        <v>202302</v>
      </c>
    </row>
    <row r="122" s="1" customFormat="1" customHeight="1" spans="1:9">
      <c r="A122" s="7">
        <v>119</v>
      </c>
      <c r="B122" s="8" t="s">
        <v>902</v>
      </c>
      <c r="C122" s="9" t="s">
        <v>13</v>
      </c>
      <c r="D122" s="10" t="s">
        <v>662</v>
      </c>
      <c r="E122" s="7" t="s">
        <v>903</v>
      </c>
      <c r="F122" s="11" t="s">
        <v>304</v>
      </c>
      <c r="G122" s="12" t="s">
        <v>804</v>
      </c>
      <c r="H122" s="7" t="s">
        <v>805</v>
      </c>
      <c r="I122" s="7">
        <v>202302</v>
      </c>
    </row>
    <row r="123" s="1" customFormat="1" customHeight="1" spans="1:9">
      <c r="A123" s="7">
        <v>120</v>
      </c>
      <c r="B123" s="8" t="s">
        <v>904</v>
      </c>
      <c r="C123" s="9" t="s">
        <v>20</v>
      </c>
      <c r="D123" s="10" t="s">
        <v>662</v>
      </c>
      <c r="E123" s="7" t="s">
        <v>905</v>
      </c>
      <c r="F123" s="11" t="s">
        <v>304</v>
      </c>
      <c r="G123" s="12" t="s">
        <v>804</v>
      </c>
      <c r="H123" s="7" t="s">
        <v>805</v>
      </c>
      <c r="I123" s="7">
        <v>202302</v>
      </c>
    </row>
    <row r="124" s="1" customFormat="1" customHeight="1" spans="1:9">
      <c r="A124" s="7">
        <v>121</v>
      </c>
      <c r="B124" s="8" t="s">
        <v>906</v>
      </c>
      <c r="C124" s="9" t="s">
        <v>20</v>
      </c>
      <c r="D124" s="10" t="s">
        <v>662</v>
      </c>
      <c r="E124" s="7" t="s">
        <v>907</v>
      </c>
      <c r="F124" s="11" t="s">
        <v>304</v>
      </c>
      <c r="G124" s="12" t="s">
        <v>804</v>
      </c>
      <c r="H124" s="7" t="s">
        <v>805</v>
      </c>
      <c r="I124" s="7">
        <v>202302</v>
      </c>
    </row>
    <row r="125" s="1" customFormat="1" customHeight="1" spans="1:9">
      <c r="A125" s="7">
        <v>122</v>
      </c>
      <c r="B125" s="8" t="s">
        <v>908</v>
      </c>
      <c r="C125" s="9" t="s">
        <v>20</v>
      </c>
      <c r="D125" s="10" t="s">
        <v>662</v>
      </c>
      <c r="E125" s="7" t="s">
        <v>909</v>
      </c>
      <c r="F125" s="11" t="s">
        <v>304</v>
      </c>
      <c r="G125" s="12" t="s">
        <v>804</v>
      </c>
      <c r="H125" s="7" t="s">
        <v>805</v>
      </c>
      <c r="I125" s="7">
        <v>202302</v>
      </c>
    </row>
    <row r="126" s="1" customFormat="1" customHeight="1" spans="1:9">
      <c r="A126" s="7">
        <v>123</v>
      </c>
      <c r="B126" s="8" t="s">
        <v>910</v>
      </c>
      <c r="C126" s="9" t="s">
        <v>13</v>
      </c>
      <c r="D126" s="10" t="s">
        <v>662</v>
      </c>
      <c r="E126" s="7" t="s">
        <v>911</v>
      </c>
      <c r="F126" s="11" t="s">
        <v>304</v>
      </c>
      <c r="G126" s="12" t="s">
        <v>804</v>
      </c>
      <c r="H126" s="7" t="s">
        <v>805</v>
      </c>
      <c r="I126" s="7">
        <v>202302</v>
      </c>
    </row>
    <row r="127" s="1" customFormat="1" customHeight="1" spans="1:9">
      <c r="A127" s="7">
        <v>124</v>
      </c>
      <c r="B127" s="8" t="s">
        <v>912</v>
      </c>
      <c r="C127" s="9" t="s">
        <v>13</v>
      </c>
      <c r="D127" s="10" t="s">
        <v>662</v>
      </c>
      <c r="E127" s="7" t="s">
        <v>913</v>
      </c>
      <c r="F127" s="11" t="s">
        <v>304</v>
      </c>
      <c r="G127" s="12" t="s">
        <v>804</v>
      </c>
      <c r="H127" s="7" t="s">
        <v>805</v>
      </c>
      <c r="I127" s="7">
        <v>202302</v>
      </c>
    </row>
    <row r="128" s="1" customFormat="1" customHeight="1" spans="1:9">
      <c r="A128" s="7">
        <v>125</v>
      </c>
      <c r="B128" s="8" t="s">
        <v>914</v>
      </c>
      <c r="C128" s="9" t="s">
        <v>20</v>
      </c>
      <c r="D128" s="10" t="s">
        <v>662</v>
      </c>
      <c r="E128" s="7" t="s">
        <v>915</v>
      </c>
      <c r="F128" s="11" t="s">
        <v>304</v>
      </c>
      <c r="G128" s="12" t="s">
        <v>804</v>
      </c>
      <c r="H128" s="7" t="s">
        <v>805</v>
      </c>
      <c r="I128" s="7">
        <v>202302</v>
      </c>
    </row>
    <row r="129" s="1" customFormat="1" customHeight="1" spans="1:9">
      <c r="A129" s="7">
        <v>126</v>
      </c>
      <c r="B129" s="8" t="s">
        <v>916</v>
      </c>
      <c r="C129" s="9" t="s">
        <v>20</v>
      </c>
      <c r="D129" s="10" t="s">
        <v>662</v>
      </c>
      <c r="E129" s="7" t="s">
        <v>917</v>
      </c>
      <c r="F129" s="11" t="s">
        <v>304</v>
      </c>
      <c r="G129" s="12" t="s">
        <v>804</v>
      </c>
      <c r="H129" s="7" t="s">
        <v>805</v>
      </c>
      <c r="I129" s="7">
        <v>202302</v>
      </c>
    </row>
    <row r="130" s="1" customFormat="1" customHeight="1" spans="1:9">
      <c r="A130" s="7">
        <v>127</v>
      </c>
      <c r="B130" s="8" t="s">
        <v>918</v>
      </c>
      <c r="C130" s="9" t="s">
        <v>20</v>
      </c>
      <c r="D130" s="10" t="s">
        <v>662</v>
      </c>
      <c r="E130" s="7" t="s">
        <v>919</v>
      </c>
      <c r="F130" s="11" t="s">
        <v>304</v>
      </c>
      <c r="G130" s="12" t="s">
        <v>804</v>
      </c>
      <c r="H130" s="7" t="s">
        <v>805</v>
      </c>
      <c r="I130" s="7">
        <v>202302</v>
      </c>
    </row>
    <row r="131" s="1" customFormat="1" customHeight="1" spans="1:9">
      <c r="A131" s="7">
        <v>128</v>
      </c>
      <c r="B131" s="8" t="s">
        <v>920</v>
      </c>
      <c r="C131" s="9" t="s">
        <v>20</v>
      </c>
      <c r="D131" s="10" t="s">
        <v>662</v>
      </c>
      <c r="E131" s="7" t="s">
        <v>921</v>
      </c>
      <c r="F131" s="11" t="s">
        <v>304</v>
      </c>
      <c r="G131" s="12" t="s">
        <v>804</v>
      </c>
      <c r="H131" s="7" t="s">
        <v>805</v>
      </c>
      <c r="I131" s="7">
        <v>202303</v>
      </c>
    </row>
    <row r="132" s="1" customFormat="1" customHeight="1" spans="1:9">
      <c r="A132" s="7">
        <v>129</v>
      </c>
      <c r="B132" s="8" t="s">
        <v>922</v>
      </c>
      <c r="C132" s="9" t="s">
        <v>13</v>
      </c>
      <c r="D132" s="10" t="s">
        <v>662</v>
      </c>
      <c r="E132" s="7" t="s">
        <v>923</v>
      </c>
      <c r="F132" s="11" t="s">
        <v>304</v>
      </c>
      <c r="G132" s="12" t="s">
        <v>804</v>
      </c>
      <c r="H132" s="7" t="s">
        <v>805</v>
      </c>
      <c r="I132" s="7">
        <v>202303</v>
      </c>
    </row>
    <row r="133" s="1" customFormat="1" customHeight="1" spans="1:9">
      <c r="A133" s="7">
        <v>130</v>
      </c>
      <c r="B133" s="8" t="s">
        <v>924</v>
      </c>
      <c r="C133" s="9" t="s">
        <v>20</v>
      </c>
      <c r="D133" s="10" t="s">
        <v>662</v>
      </c>
      <c r="E133" s="7" t="s">
        <v>925</v>
      </c>
      <c r="F133" s="11" t="s">
        <v>304</v>
      </c>
      <c r="G133" s="12" t="s">
        <v>804</v>
      </c>
      <c r="H133" s="7" t="s">
        <v>805</v>
      </c>
      <c r="I133" s="7">
        <v>202303</v>
      </c>
    </row>
    <row r="134" s="1" customFormat="1" customHeight="1" spans="1:9">
      <c r="A134" s="7">
        <v>131</v>
      </c>
      <c r="B134" s="8" t="s">
        <v>926</v>
      </c>
      <c r="C134" s="9" t="s">
        <v>20</v>
      </c>
      <c r="D134" s="10" t="s">
        <v>662</v>
      </c>
      <c r="E134" s="7" t="s">
        <v>927</v>
      </c>
      <c r="F134" s="11" t="s">
        <v>304</v>
      </c>
      <c r="G134" s="12" t="s">
        <v>804</v>
      </c>
      <c r="H134" s="7" t="s">
        <v>805</v>
      </c>
      <c r="I134" s="7">
        <v>202303</v>
      </c>
    </row>
    <row r="135" s="1" customFormat="1" customHeight="1" spans="1:9">
      <c r="A135" s="7">
        <v>132</v>
      </c>
      <c r="B135" s="8" t="s">
        <v>928</v>
      </c>
      <c r="C135" s="9" t="s">
        <v>20</v>
      </c>
      <c r="D135" s="10" t="s">
        <v>662</v>
      </c>
      <c r="E135" s="7" t="s">
        <v>929</v>
      </c>
      <c r="F135" s="11" t="s">
        <v>304</v>
      </c>
      <c r="G135" s="12" t="s">
        <v>804</v>
      </c>
      <c r="H135" s="7" t="s">
        <v>805</v>
      </c>
      <c r="I135" s="7">
        <v>202303</v>
      </c>
    </row>
    <row r="136" s="1" customFormat="1" customHeight="1" spans="1:9">
      <c r="A136" s="7">
        <v>133</v>
      </c>
      <c r="B136" s="8" t="s">
        <v>930</v>
      </c>
      <c r="C136" s="9" t="s">
        <v>20</v>
      </c>
      <c r="D136" s="10" t="s">
        <v>662</v>
      </c>
      <c r="E136" s="7" t="s">
        <v>931</v>
      </c>
      <c r="F136" s="11" t="s">
        <v>304</v>
      </c>
      <c r="G136" s="12" t="s">
        <v>804</v>
      </c>
      <c r="H136" s="7" t="s">
        <v>805</v>
      </c>
      <c r="I136" s="7">
        <v>202303</v>
      </c>
    </row>
    <row r="137" s="1" customFormat="1" customHeight="1" spans="1:9">
      <c r="A137" s="7">
        <v>134</v>
      </c>
      <c r="B137" s="8" t="s">
        <v>932</v>
      </c>
      <c r="C137" s="9" t="s">
        <v>20</v>
      </c>
      <c r="D137" s="10" t="s">
        <v>662</v>
      </c>
      <c r="E137" s="7" t="s">
        <v>933</v>
      </c>
      <c r="F137" s="11" t="s">
        <v>304</v>
      </c>
      <c r="G137" s="12" t="s">
        <v>804</v>
      </c>
      <c r="H137" s="7" t="s">
        <v>805</v>
      </c>
      <c r="I137" s="7">
        <v>202303</v>
      </c>
    </row>
    <row r="138" s="1" customFormat="1" customHeight="1" spans="1:9">
      <c r="A138" s="7">
        <v>135</v>
      </c>
      <c r="B138" s="8" t="s">
        <v>934</v>
      </c>
      <c r="C138" s="9" t="s">
        <v>13</v>
      </c>
      <c r="D138" s="10" t="s">
        <v>662</v>
      </c>
      <c r="E138" s="7" t="s">
        <v>935</v>
      </c>
      <c r="F138" s="11" t="s">
        <v>304</v>
      </c>
      <c r="G138" s="12" t="s">
        <v>804</v>
      </c>
      <c r="H138" s="7" t="s">
        <v>805</v>
      </c>
      <c r="I138" s="7">
        <v>202303</v>
      </c>
    </row>
    <row r="139" s="1" customFormat="1" customHeight="1" spans="1:9">
      <c r="A139" s="7">
        <v>136</v>
      </c>
      <c r="B139" s="8" t="s">
        <v>936</v>
      </c>
      <c r="C139" s="9" t="s">
        <v>20</v>
      </c>
      <c r="D139" s="10" t="s">
        <v>662</v>
      </c>
      <c r="E139" s="7" t="s">
        <v>937</v>
      </c>
      <c r="F139" s="11" t="s">
        <v>304</v>
      </c>
      <c r="G139" s="12" t="s">
        <v>804</v>
      </c>
      <c r="H139" s="7" t="s">
        <v>805</v>
      </c>
      <c r="I139" s="7">
        <v>202303</v>
      </c>
    </row>
    <row r="140" s="1" customFormat="1" customHeight="1" spans="1:9">
      <c r="A140" s="7">
        <v>137</v>
      </c>
      <c r="B140" s="8" t="s">
        <v>938</v>
      </c>
      <c r="C140" s="9" t="s">
        <v>13</v>
      </c>
      <c r="D140" s="10" t="s">
        <v>662</v>
      </c>
      <c r="E140" s="7" t="s">
        <v>939</v>
      </c>
      <c r="F140" s="11" t="s">
        <v>304</v>
      </c>
      <c r="G140" s="12" t="s">
        <v>804</v>
      </c>
      <c r="H140" s="7" t="s">
        <v>805</v>
      </c>
      <c r="I140" s="7">
        <v>202303</v>
      </c>
    </row>
    <row r="141" s="1" customFormat="1" customHeight="1" spans="1:9">
      <c r="A141" s="7">
        <v>138</v>
      </c>
      <c r="B141" s="8" t="s">
        <v>940</v>
      </c>
      <c r="C141" s="9" t="s">
        <v>20</v>
      </c>
      <c r="D141" s="10" t="s">
        <v>662</v>
      </c>
      <c r="E141" s="7" t="s">
        <v>941</v>
      </c>
      <c r="F141" s="11" t="s">
        <v>304</v>
      </c>
      <c r="G141" s="12" t="s">
        <v>804</v>
      </c>
      <c r="H141" s="7" t="s">
        <v>805</v>
      </c>
      <c r="I141" s="7">
        <v>202303</v>
      </c>
    </row>
    <row r="142" s="1" customFormat="1" customHeight="1" spans="1:9">
      <c r="A142" s="7">
        <v>139</v>
      </c>
      <c r="B142" s="8" t="s">
        <v>942</v>
      </c>
      <c r="C142" s="9" t="s">
        <v>13</v>
      </c>
      <c r="D142" s="10" t="s">
        <v>662</v>
      </c>
      <c r="E142" s="7" t="s">
        <v>943</v>
      </c>
      <c r="F142" s="11" t="s">
        <v>304</v>
      </c>
      <c r="G142" s="12" t="s">
        <v>804</v>
      </c>
      <c r="H142" s="7" t="s">
        <v>805</v>
      </c>
      <c r="I142" s="7">
        <v>202303</v>
      </c>
    </row>
    <row r="143" s="1" customFormat="1" customHeight="1" spans="1:9">
      <c r="A143" s="7">
        <v>140</v>
      </c>
      <c r="B143" s="8" t="s">
        <v>944</v>
      </c>
      <c r="C143" s="9" t="s">
        <v>13</v>
      </c>
      <c r="D143" s="10" t="s">
        <v>662</v>
      </c>
      <c r="E143" s="7" t="s">
        <v>945</v>
      </c>
      <c r="F143" s="11" t="s">
        <v>304</v>
      </c>
      <c r="G143" s="12" t="s">
        <v>804</v>
      </c>
      <c r="H143" s="7" t="s">
        <v>805</v>
      </c>
      <c r="I143" s="7">
        <v>202303</v>
      </c>
    </row>
    <row r="144" s="1" customFormat="1" customHeight="1" spans="1:9">
      <c r="A144" s="7">
        <v>141</v>
      </c>
      <c r="B144" s="8" t="s">
        <v>946</v>
      </c>
      <c r="C144" s="9" t="s">
        <v>13</v>
      </c>
      <c r="D144" s="10" t="s">
        <v>662</v>
      </c>
      <c r="E144" s="7" t="s">
        <v>947</v>
      </c>
      <c r="F144" s="11" t="s">
        <v>304</v>
      </c>
      <c r="G144" s="12" t="s">
        <v>804</v>
      </c>
      <c r="H144" s="7" t="s">
        <v>805</v>
      </c>
      <c r="I144" s="7">
        <v>202303</v>
      </c>
    </row>
    <row r="145" s="1" customFormat="1" customHeight="1" spans="1:9">
      <c r="A145" s="7">
        <v>142</v>
      </c>
      <c r="B145" s="8" t="s">
        <v>948</v>
      </c>
      <c r="C145" s="9" t="s">
        <v>20</v>
      </c>
      <c r="D145" s="10" t="s">
        <v>662</v>
      </c>
      <c r="E145" s="7" t="s">
        <v>949</v>
      </c>
      <c r="F145" s="11" t="s">
        <v>304</v>
      </c>
      <c r="G145" s="12" t="s">
        <v>804</v>
      </c>
      <c r="H145" s="7" t="s">
        <v>805</v>
      </c>
      <c r="I145" s="7">
        <v>202303</v>
      </c>
    </row>
    <row r="146" s="1" customFormat="1" customHeight="1" spans="1:9">
      <c r="A146" s="7">
        <v>143</v>
      </c>
      <c r="B146" s="8" t="s">
        <v>950</v>
      </c>
      <c r="C146" s="9" t="s">
        <v>20</v>
      </c>
      <c r="D146" s="10" t="s">
        <v>662</v>
      </c>
      <c r="E146" s="7" t="s">
        <v>951</v>
      </c>
      <c r="F146" s="11" t="s">
        <v>304</v>
      </c>
      <c r="G146" s="12" t="s">
        <v>804</v>
      </c>
      <c r="H146" s="7" t="s">
        <v>805</v>
      </c>
      <c r="I146" s="7">
        <v>202303</v>
      </c>
    </row>
    <row r="147" s="1" customFormat="1" customHeight="1" spans="1:9">
      <c r="A147" s="7">
        <v>144</v>
      </c>
      <c r="B147" s="8" t="s">
        <v>952</v>
      </c>
      <c r="C147" s="9" t="s">
        <v>20</v>
      </c>
      <c r="D147" s="10" t="s">
        <v>662</v>
      </c>
      <c r="E147" s="7" t="s">
        <v>953</v>
      </c>
      <c r="F147" s="11" t="s">
        <v>304</v>
      </c>
      <c r="G147" s="12" t="s">
        <v>804</v>
      </c>
      <c r="H147" s="7" t="s">
        <v>805</v>
      </c>
      <c r="I147" s="7">
        <v>202303</v>
      </c>
    </row>
    <row r="148" s="1" customFormat="1" customHeight="1" spans="1:9">
      <c r="A148" s="7">
        <v>145</v>
      </c>
      <c r="B148" s="8" t="s">
        <v>954</v>
      </c>
      <c r="C148" s="9" t="s">
        <v>20</v>
      </c>
      <c r="D148" s="10" t="s">
        <v>662</v>
      </c>
      <c r="E148" s="7" t="s">
        <v>955</v>
      </c>
      <c r="F148" s="11" t="s">
        <v>304</v>
      </c>
      <c r="G148" s="12" t="s">
        <v>804</v>
      </c>
      <c r="H148" s="7" t="s">
        <v>805</v>
      </c>
      <c r="I148" s="7">
        <v>202303</v>
      </c>
    </row>
    <row r="149" s="1" customFormat="1" customHeight="1" spans="1:9">
      <c r="A149" s="7">
        <v>146</v>
      </c>
      <c r="B149" s="8" t="s">
        <v>956</v>
      </c>
      <c r="C149" s="9" t="s">
        <v>20</v>
      </c>
      <c r="D149" s="10" t="s">
        <v>662</v>
      </c>
      <c r="E149" s="7" t="s">
        <v>957</v>
      </c>
      <c r="F149" s="11" t="s">
        <v>304</v>
      </c>
      <c r="G149" s="12" t="s">
        <v>804</v>
      </c>
      <c r="H149" s="7" t="s">
        <v>805</v>
      </c>
      <c r="I149" s="7">
        <v>202303</v>
      </c>
    </row>
    <row r="150" s="1" customFormat="1" customHeight="1" spans="1:9">
      <c r="A150" s="7">
        <v>147</v>
      </c>
      <c r="B150" s="8" t="s">
        <v>958</v>
      </c>
      <c r="C150" s="9" t="s">
        <v>13</v>
      </c>
      <c r="D150" s="10" t="s">
        <v>662</v>
      </c>
      <c r="E150" s="7" t="s">
        <v>959</v>
      </c>
      <c r="F150" s="11" t="s">
        <v>304</v>
      </c>
      <c r="G150" s="12" t="s">
        <v>804</v>
      </c>
      <c r="H150" s="7" t="s">
        <v>805</v>
      </c>
      <c r="I150" s="7">
        <v>202303</v>
      </c>
    </row>
    <row r="151" s="1" customFormat="1" customHeight="1" spans="1:9">
      <c r="A151" s="7">
        <v>148</v>
      </c>
      <c r="B151" s="8" t="s">
        <v>960</v>
      </c>
      <c r="C151" s="9" t="s">
        <v>13</v>
      </c>
      <c r="D151" s="10" t="s">
        <v>662</v>
      </c>
      <c r="E151" s="7" t="s">
        <v>961</v>
      </c>
      <c r="F151" s="11" t="s">
        <v>304</v>
      </c>
      <c r="G151" s="12" t="s">
        <v>804</v>
      </c>
      <c r="H151" s="7" t="s">
        <v>805</v>
      </c>
      <c r="I151" s="7">
        <v>202303</v>
      </c>
    </row>
    <row r="152" s="1" customFormat="1" customHeight="1" spans="1:9">
      <c r="A152" s="7">
        <v>149</v>
      </c>
      <c r="B152" s="8" t="s">
        <v>962</v>
      </c>
      <c r="C152" s="9" t="s">
        <v>13</v>
      </c>
      <c r="D152" s="10" t="s">
        <v>662</v>
      </c>
      <c r="E152" s="7" t="s">
        <v>963</v>
      </c>
      <c r="F152" s="11" t="s">
        <v>304</v>
      </c>
      <c r="G152" s="12" t="s">
        <v>804</v>
      </c>
      <c r="H152" s="7" t="s">
        <v>805</v>
      </c>
      <c r="I152" s="7">
        <v>202303</v>
      </c>
    </row>
    <row r="153" s="1" customFormat="1" customHeight="1" spans="1:9">
      <c r="A153" s="7">
        <v>150</v>
      </c>
      <c r="B153" s="8" t="s">
        <v>964</v>
      </c>
      <c r="C153" s="9" t="s">
        <v>20</v>
      </c>
      <c r="D153" s="10" t="s">
        <v>662</v>
      </c>
      <c r="E153" s="7" t="s">
        <v>965</v>
      </c>
      <c r="F153" s="11" t="s">
        <v>304</v>
      </c>
      <c r="G153" s="12" t="s">
        <v>804</v>
      </c>
      <c r="H153" s="7" t="s">
        <v>805</v>
      </c>
      <c r="I153" s="7">
        <v>202303</v>
      </c>
    </row>
    <row r="154" s="1" customFormat="1" customHeight="1" spans="1:9">
      <c r="A154" s="7">
        <v>151</v>
      </c>
      <c r="B154" s="8" t="s">
        <v>966</v>
      </c>
      <c r="C154" s="9" t="s">
        <v>20</v>
      </c>
      <c r="D154" s="10" t="s">
        <v>662</v>
      </c>
      <c r="E154" s="7" t="s">
        <v>967</v>
      </c>
      <c r="F154" s="11" t="s">
        <v>304</v>
      </c>
      <c r="G154" s="12" t="s">
        <v>804</v>
      </c>
      <c r="H154" s="7" t="s">
        <v>805</v>
      </c>
      <c r="I154" s="7">
        <v>202303</v>
      </c>
    </row>
    <row r="155" s="1" customFormat="1" customHeight="1" spans="1:9">
      <c r="A155" s="7">
        <v>152</v>
      </c>
      <c r="B155" s="8" t="s">
        <v>968</v>
      </c>
      <c r="C155" s="9" t="s">
        <v>20</v>
      </c>
      <c r="D155" s="10" t="s">
        <v>662</v>
      </c>
      <c r="E155" s="7" t="s">
        <v>969</v>
      </c>
      <c r="F155" s="11" t="s">
        <v>304</v>
      </c>
      <c r="G155" s="12" t="s">
        <v>804</v>
      </c>
      <c r="H155" s="7" t="s">
        <v>805</v>
      </c>
      <c r="I155" s="7">
        <v>202303</v>
      </c>
    </row>
    <row r="156" s="1" customFormat="1" customHeight="1" spans="1:9">
      <c r="A156" s="7">
        <v>153</v>
      </c>
      <c r="B156" s="8" t="s">
        <v>970</v>
      </c>
      <c r="C156" s="9" t="s">
        <v>13</v>
      </c>
      <c r="D156" s="10" t="s">
        <v>662</v>
      </c>
      <c r="E156" s="7" t="s">
        <v>971</v>
      </c>
      <c r="F156" s="11" t="s">
        <v>304</v>
      </c>
      <c r="G156" s="12" t="s">
        <v>804</v>
      </c>
      <c r="H156" s="7" t="s">
        <v>805</v>
      </c>
      <c r="I156" s="7">
        <v>202303</v>
      </c>
    </row>
    <row r="157" s="1" customFormat="1" customHeight="1" spans="1:9">
      <c r="A157" s="7">
        <v>154</v>
      </c>
      <c r="B157" s="8" t="s">
        <v>972</v>
      </c>
      <c r="C157" s="9" t="s">
        <v>13</v>
      </c>
      <c r="D157" s="10" t="s">
        <v>662</v>
      </c>
      <c r="E157" s="7" t="s">
        <v>973</v>
      </c>
      <c r="F157" s="11" t="s">
        <v>304</v>
      </c>
      <c r="G157" s="12" t="s">
        <v>804</v>
      </c>
      <c r="H157" s="7" t="s">
        <v>805</v>
      </c>
      <c r="I157" s="7">
        <v>202303</v>
      </c>
    </row>
    <row r="158" s="1" customFormat="1" customHeight="1" spans="1:9">
      <c r="A158" s="7">
        <v>155</v>
      </c>
      <c r="B158" s="8" t="s">
        <v>974</v>
      </c>
      <c r="C158" s="9" t="s">
        <v>13</v>
      </c>
      <c r="D158" s="10" t="s">
        <v>662</v>
      </c>
      <c r="E158" s="7" t="s">
        <v>975</v>
      </c>
      <c r="F158" s="11" t="s">
        <v>304</v>
      </c>
      <c r="G158" s="12" t="s">
        <v>804</v>
      </c>
      <c r="H158" s="7" t="s">
        <v>805</v>
      </c>
      <c r="I158" s="7">
        <v>202303</v>
      </c>
    </row>
    <row r="159" s="1" customFormat="1" customHeight="1" spans="1:9">
      <c r="A159" s="7">
        <v>156</v>
      </c>
      <c r="B159" s="8" t="s">
        <v>976</v>
      </c>
      <c r="C159" s="9" t="s">
        <v>20</v>
      </c>
      <c r="D159" s="10" t="s">
        <v>662</v>
      </c>
      <c r="E159" s="7" t="s">
        <v>977</v>
      </c>
      <c r="F159" s="11" t="s">
        <v>304</v>
      </c>
      <c r="G159" s="12" t="s">
        <v>804</v>
      </c>
      <c r="H159" s="7" t="s">
        <v>805</v>
      </c>
      <c r="I159" s="7">
        <v>202303</v>
      </c>
    </row>
    <row r="160" s="1" customFormat="1" customHeight="1" spans="1:9">
      <c r="A160" s="7">
        <v>157</v>
      </c>
      <c r="B160" s="8" t="s">
        <v>978</v>
      </c>
      <c r="C160" s="9" t="s">
        <v>20</v>
      </c>
      <c r="D160" s="10" t="s">
        <v>662</v>
      </c>
      <c r="E160" s="7" t="s">
        <v>979</v>
      </c>
      <c r="F160" s="11" t="s">
        <v>304</v>
      </c>
      <c r="G160" s="12" t="s">
        <v>804</v>
      </c>
      <c r="H160" s="7" t="s">
        <v>805</v>
      </c>
      <c r="I160" s="7">
        <v>202303</v>
      </c>
    </row>
    <row r="161" customHeight="1" spans="1:9">
      <c r="A161" s="7">
        <v>158</v>
      </c>
      <c r="B161" s="8" t="s">
        <v>980</v>
      </c>
      <c r="C161" s="9" t="s">
        <v>13</v>
      </c>
      <c r="D161" s="10" t="s">
        <v>662</v>
      </c>
      <c r="E161" s="7" t="s">
        <v>981</v>
      </c>
      <c r="F161" s="11" t="s">
        <v>664</v>
      </c>
      <c r="G161" s="12" t="s">
        <v>305</v>
      </c>
      <c r="H161" s="7" t="s">
        <v>982</v>
      </c>
      <c r="I161" s="7">
        <v>202303</v>
      </c>
    </row>
    <row r="162" customHeight="1" spans="1:9">
      <c r="A162" s="7">
        <v>159</v>
      </c>
      <c r="B162" s="8" t="s">
        <v>983</v>
      </c>
      <c r="C162" s="9" t="s">
        <v>13</v>
      </c>
      <c r="D162" s="10" t="s">
        <v>662</v>
      </c>
      <c r="E162" s="7" t="s">
        <v>984</v>
      </c>
      <c r="F162" s="11" t="s">
        <v>664</v>
      </c>
      <c r="G162" s="12" t="s">
        <v>305</v>
      </c>
      <c r="H162" s="7" t="s">
        <v>982</v>
      </c>
      <c r="I162" s="7">
        <v>202303</v>
      </c>
    </row>
    <row r="163" customHeight="1" spans="1:9">
      <c r="A163" s="7">
        <v>160</v>
      </c>
      <c r="B163" s="8" t="s">
        <v>985</v>
      </c>
      <c r="C163" s="9" t="s">
        <v>13</v>
      </c>
      <c r="D163" s="10" t="s">
        <v>662</v>
      </c>
      <c r="E163" s="7" t="s">
        <v>986</v>
      </c>
      <c r="F163" s="11" t="s">
        <v>664</v>
      </c>
      <c r="G163" s="12" t="s">
        <v>305</v>
      </c>
      <c r="H163" s="7" t="s">
        <v>982</v>
      </c>
      <c r="I163" s="7">
        <v>202303</v>
      </c>
    </row>
    <row r="164" customHeight="1" spans="1:9">
      <c r="A164" s="7">
        <v>161</v>
      </c>
      <c r="B164" s="8" t="s">
        <v>372</v>
      </c>
      <c r="C164" s="9" t="s">
        <v>20</v>
      </c>
      <c r="D164" s="10" t="s">
        <v>662</v>
      </c>
      <c r="E164" s="7" t="s">
        <v>987</v>
      </c>
      <c r="F164" s="11" t="s">
        <v>664</v>
      </c>
      <c r="G164" s="12" t="s">
        <v>305</v>
      </c>
      <c r="H164" s="7" t="s">
        <v>982</v>
      </c>
      <c r="I164" s="7">
        <v>202303</v>
      </c>
    </row>
    <row r="165" customHeight="1" spans="1:9">
      <c r="A165" s="7">
        <v>162</v>
      </c>
      <c r="B165" s="8" t="s">
        <v>988</v>
      </c>
      <c r="C165" s="9" t="s">
        <v>13</v>
      </c>
      <c r="D165" s="10" t="s">
        <v>662</v>
      </c>
      <c r="E165" s="7" t="s">
        <v>989</v>
      </c>
      <c r="F165" s="11" t="s">
        <v>664</v>
      </c>
      <c r="G165" s="12" t="s">
        <v>305</v>
      </c>
      <c r="H165" s="7" t="s">
        <v>982</v>
      </c>
      <c r="I165" s="7">
        <v>202303</v>
      </c>
    </row>
    <row r="166" customHeight="1" spans="1:9">
      <c r="A166" s="7">
        <v>163</v>
      </c>
      <c r="B166" s="8" t="s">
        <v>990</v>
      </c>
      <c r="C166" s="9" t="s">
        <v>20</v>
      </c>
      <c r="D166" s="10" t="s">
        <v>662</v>
      </c>
      <c r="E166" s="7" t="s">
        <v>991</v>
      </c>
      <c r="F166" s="11" t="s">
        <v>664</v>
      </c>
      <c r="G166" s="12" t="s">
        <v>305</v>
      </c>
      <c r="H166" s="7" t="s">
        <v>982</v>
      </c>
      <c r="I166" s="7">
        <v>202303</v>
      </c>
    </row>
    <row r="167" customHeight="1" spans="1:9">
      <c r="A167" s="7">
        <v>164</v>
      </c>
      <c r="B167" s="8" t="s">
        <v>992</v>
      </c>
      <c r="C167" s="9" t="s">
        <v>20</v>
      </c>
      <c r="D167" s="10" t="s">
        <v>662</v>
      </c>
      <c r="E167" s="7" t="s">
        <v>993</v>
      </c>
      <c r="F167" s="11" t="s">
        <v>664</v>
      </c>
      <c r="G167" s="12" t="s">
        <v>305</v>
      </c>
      <c r="H167" s="7" t="s">
        <v>982</v>
      </c>
      <c r="I167" s="7">
        <v>202303</v>
      </c>
    </row>
    <row r="168" customHeight="1" spans="1:9">
      <c r="A168" s="7">
        <v>165</v>
      </c>
      <c r="B168" s="8" t="s">
        <v>994</v>
      </c>
      <c r="C168" s="9" t="s">
        <v>13</v>
      </c>
      <c r="D168" s="10" t="s">
        <v>662</v>
      </c>
      <c r="E168" s="7" t="s">
        <v>995</v>
      </c>
      <c r="F168" s="11" t="s">
        <v>664</v>
      </c>
      <c r="G168" s="12" t="s">
        <v>305</v>
      </c>
      <c r="H168" s="7" t="s">
        <v>982</v>
      </c>
      <c r="I168" s="7">
        <v>202303</v>
      </c>
    </row>
    <row r="169" customHeight="1" spans="1:9">
      <c r="A169" s="7">
        <v>166</v>
      </c>
      <c r="B169" s="8" t="s">
        <v>996</v>
      </c>
      <c r="C169" s="9" t="s">
        <v>20</v>
      </c>
      <c r="D169" s="10" t="s">
        <v>662</v>
      </c>
      <c r="E169" s="7" t="s">
        <v>997</v>
      </c>
      <c r="F169" s="11" t="s">
        <v>664</v>
      </c>
      <c r="G169" s="12" t="s">
        <v>305</v>
      </c>
      <c r="H169" s="7" t="s">
        <v>982</v>
      </c>
      <c r="I169" s="7">
        <v>202303</v>
      </c>
    </row>
    <row r="170" customHeight="1" spans="1:9">
      <c r="A170" s="7">
        <v>167</v>
      </c>
      <c r="B170" s="8" t="s">
        <v>998</v>
      </c>
      <c r="C170" s="9" t="s">
        <v>13</v>
      </c>
      <c r="D170" s="10" t="s">
        <v>662</v>
      </c>
      <c r="E170" s="7" t="s">
        <v>999</v>
      </c>
      <c r="F170" s="11" t="s">
        <v>664</v>
      </c>
      <c r="G170" s="12" t="s">
        <v>305</v>
      </c>
      <c r="H170" s="7" t="s">
        <v>982</v>
      </c>
      <c r="I170" s="7">
        <v>202303</v>
      </c>
    </row>
    <row r="171" customHeight="1" spans="1:9">
      <c r="A171" s="7">
        <v>168</v>
      </c>
      <c r="B171" s="8" t="s">
        <v>1000</v>
      </c>
      <c r="C171" s="9" t="s">
        <v>20</v>
      </c>
      <c r="D171" s="10" t="s">
        <v>662</v>
      </c>
      <c r="E171" s="7" t="s">
        <v>1001</v>
      </c>
      <c r="F171" s="11" t="s">
        <v>664</v>
      </c>
      <c r="G171" s="12" t="s">
        <v>305</v>
      </c>
      <c r="H171" s="7" t="s">
        <v>982</v>
      </c>
      <c r="I171" s="7">
        <v>202303</v>
      </c>
    </row>
    <row r="172" customHeight="1" spans="1:9">
      <c r="A172" s="7">
        <v>169</v>
      </c>
      <c r="B172" s="8" t="s">
        <v>1002</v>
      </c>
      <c r="C172" s="9" t="s">
        <v>13</v>
      </c>
      <c r="D172" s="10" t="s">
        <v>662</v>
      </c>
      <c r="E172" s="7" t="s">
        <v>1003</v>
      </c>
      <c r="F172" s="11" t="s">
        <v>664</v>
      </c>
      <c r="G172" s="12" t="s">
        <v>305</v>
      </c>
      <c r="H172" s="7" t="s">
        <v>982</v>
      </c>
      <c r="I172" s="7">
        <v>202303</v>
      </c>
    </row>
    <row r="173" customHeight="1" spans="1:9">
      <c r="A173" s="7">
        <v>170</v>
      </c>
      <c r="B173" s="8" t="s">
        <v>1004</v>
      </c>
      <c r="C173" s="9" t="s">
        <v>20</v>
      </c>
      <c r="D173" s="10" t="s">
        <v>662</v>
      </c>
      <c r="E173" s="7" t="s">
        <v>1005</v>
      </c>
      <c r="F173" s="11" t="s">
        <v>664</v>
      </c>
      <c r="G173" s="12" t="s">
        <v>305</v>
      </c>
      <c r="H173" s="7" t="s">
        <v>982</v>
      </c>
      <c r="I173" s="7">
        <v>202303</v>
      </c>
    </row>
    <row r="174" customHeight="1" spans="1:9">
      <c r="A174" s="7">
        <v>171</v>
      </c>
      <c r="B174" s="8" t="s">
        <v>1006</v>
      </c>
      <c r="C174" s="9" t="s">
        <v>13</v>
      </c>
      <c r="D174" s="10" t="s">
        <v>662</v>
      </c>
      <c r="E174" s="7" t="s">
        <v>1007</v>
      </c>
      <c r="F174" s="11" t="s">
        <v>664</v>
      </c>
      <c r="G174" s="12" t="s">
        <v>305</v>
      </c>
      <c r="H174" s="7" t="s">
        <v>982</v>
      </c>
      <c r="I174" s="7">
        <v>202303</v>
      </c>
    </row>
    <row r="175" customHeight="1" spans="1:9">
      <c r="A175" s="7">
        <v>172</v>
      </c>
      <c r="B175" s="8" t="s">
        <v>1008</v>
      </c>
      <c r="C175" s="9" t="s">
        <v>13</v>
      </c>
      <c r="D175" s="10" t="s">
        <v>662</v>
      </c>
      <c r="E175" s="7" t="s">
        <v>1009</v>
      </c>
      <c r="F175" s="11" t="s">
        <v>664</v>
      </c>
      <c r="G175" s="12" t="s">
        <v>305</v>
      </c>
      <c r="H175" s="7" t="s">
        <v>982</v>
      </c>
      <c r="I175" s="7">
        <v>202303</v>
      </c>
    </row>
    <row r="176" customHeight="1" spans="1:9">
      <c r="A176" s="7">
        <v>173</v>
      </c>
      <c r="B176" s="8" t="s">
        <v>1010</v>
      </c>
      <c r="C176" s="9" t="s">
        <v>20</v>
      </c>
      <c r="D176" s="10" t="s">
        <v>662</v>
      </c>
      <c r="E176" s="7" t="s">
        <v>1011</v>
      </c>
      <c r="F176" s="11" t="s">
        <v>664</v>
      </c>
      <c r="G176" s="12" t="s">
        <v>305</v>
      </c>
      <c r="H176" s="7" t="s">
        <v>982</v>
      </c>
      <c r="I176" s="7">
        <v>202303</v>
      </c>
    </row>
    <row r="177" customHeight="1" spans="1:9">
      <c r="A177" s="7">
        <v>174</v>
      </c>
      <c r="B177" s="8" t="s">
        <v>1012</v>
      </c>
      <c r="C177" s="9" t="s">
        <v>13</v>
      </c>
      <c r="D177" s="10" t="s">
        <v>662</v>
      </c>
      <c r="E177" s="7" t="s">
        <v>1013</v>
      </c>
      <c r="F177" s="11" t="s">
        <v>664</v>
      </c>
      <c r="G177" s="12" t="s">
        <v>305</v>
      </c>
      <c r="H177" s="7" t="s">
        <v>982</v>
      </c>
      <c r="I177" s="7">
        <v>202303</v>
      </c>
    </row>
    <row r="178" customHeight="1" spans="1:9">
      <c r="A178" s="7">
        <v>175</v>
      </c>
      <c r="B178" s="8" t="s">
        <v>1014</v>
      </c>
      <c r="C178" s="9" t="s">
        <v>20</v>
      </c>
      <c r="D178" s="10" t="s">
        <v>662</v>
      </c>
      <c r="E178" s="7" t="s">
        <v>1015</v>
      </c>
      <c r="F178" s="11" t="s">
        <v>664</v>
      </c>
      <c r="G178" s="12" t="s">
        <v>305</v>
      </c>
      <c r="H178" s="7" t="s">
        <v>982</v>
      </c>
      <c r="I178" s="7">
        <v>202303</v>
      </c>
    </row>
    <row r="179" customHeight="1" spans="1:9">
      <c r="A179" s="7">
        <v>176</v>
      </c>
      <c r="B179" s="8" t="s">
        <v>1016</v>
      </c>
      <c r="C179" s="9" t="s">
        <v>20</v>
      </c>
      <c r="D179" s="10" t="s">
        <v>662</v>
      </c>
      <c r="E179" s="7" t="s">
        <v>1017</v>
      </c>
      <c r="F179" s="11" t="s">
        <v>664</v>
      </c>
      <c r="G179" s="12" t="s">
        <v>305</v>
      </c>
      <c r="H179" s="7" t="s">
        <v>982</v>
      </c>
      <c r="I179" s="7">
        <v>202303</v>
      </c>
    </row>
    <row r="180" customHeight="1" spans="1:9">
      <c r="A180" s="7">
        <v>177</v>
      </c>
      <c r="B180" s="8" t="s">
        <v>1018</v>
      </c>
      <c r="C180" s="9" t="s">
        <v>20</v>
      </c>
      <c r="D180" s="10" t="s">
        <v>662</v>
      </c>
      <c r="E180" s="7" t="s">
        <v>1019</v>
      </c>
      <c r="F180" s="11" t="s">
        <v>664</v>
      </c>
      <c r="G180" s="12" t="s">
        <v>305</v>
      </c>
      <c r="H180" s="7" t="s">
        <v>982</v>
      </c>
      <c r="I180" s="7">
        <v>202303</v>
      </c>
    </row>
    <row r="181" customHeight="1" spans="1:9">
      <c r="A181" s="7">
        <v>178</v>
      </c>
      <c r="B181" s="8" t="s">
        <v>1020</v>
      </c>
      <c r="C181" s="9" t="s">
        <v>20</v>
      </c>
      <c r="D181" s="10" t="s">
        <v>662</v>
      </c>
      <c r="E181" s="7" t="s">
        <v>1021</v>
      </c>
      <c r="F181" s="11" t="s">
        <v>664</v>
      </c>
      <c r="G181" s="12" t="s">
        <v>305</v>
      </c>
      <c r="H181" s="7" t="s">
        <v>982</v>
      </c>
      <c r="I181" s="7">
        <v>202303</v>
      </c>
    </row>
    <row r="182" customHeight="1" spans="1:9">
      <c r="A182" s="7">
        <v>179</v>
      </c>
      <c r="B182" s="8" t="s">
        <v>1022</v>
      </c>
      <c r="C182" s="9" t="s">
        <v>13</v>
      </c>
      <c r="D182" s="10" t="s">
        <v>662</v>
      </c>
      <c r="E182" s="7" t="s">
        <v>1023</v>
      </c>
      <c r="F182" s="11" t="s">
        <v>664</v>
      </c>
      <c r="G182" s="12" t="s">
        <v>305</v>
      </c>
      <c r="H182" s="7" t="s">
        <v>982</v>
      </c>
      <c r="I182" s="7">
        <v>202303</v>
      </c>
    </row>
    <row r="183" customHeight="1" spans="1:9">
      <c r="A183" s="7">
        <v>180</v>
      </c>
      <c r="B183" s="8" t="s">
        <v>1024</v>
      </c>
      <c r="C183" s="9" t="s">
        <v>20</v>
      </c>
      <c r="D183" s="10" t="s">
        <v>662</v>
      </c>
      <c r="E183" s="7" t="s">
        <v>1025</v>
      </c>
      <c r="F183" s="11" t="s">
        <v>664</v>
      </c>
      <c r="G183" s="12" t="s">
        <v>305</v>
      </c>
      <c r="H183" s="7" t="s">
        <v>982</v>
      </c>
      <c r="I183" s="7">
        <v>202303</v>
      </c>
    </row>
    <row r="184" customHeight="1" spans="1:9">
      <c r="A184" s="7">
        <v>181</v>
      </c>
      <c r="B184" s="8" t="s">
        <v>1026</v>
      </c>
      <c r="C184" s="9" t="s">
        <v>20</v>
      </c>
      <c r="D184" s="10" t="s">
        <v>662</v>
      </c>
      <c r="E184" s="7" t="s">
        <v>1027</v>
      </c>
      <c r="F184" s="11" t="s">
        <v>664</v>
      </c>
      <c r="G184" s="12" t="s">
        <v>305</v>
      </c>
      <c r="H184" s="7" t="s">
        <v>982</v>
      </c>
      <c r="I184" s="7">
        <v>202303</v>
      </c>
    </row>
    <row r="185" customHeight="1" spans="1:9">
      <c r="A185" s="7">
        <v>182</v>
      </c>
      <c r="B185" s="8" t="s">
        <v>1028</v>
      </c>
      <c r="C185" s="9" t="s">
        <v>13</v>
      </c>
      <c r="D185" s="10" t="s">
        <v>662</v>
      </c>
      <c r="E185" s="7" t="s">
        <v>1029</v>
      </c>
      <c r="F185" s="11" t="s">
        <v>664</v>
      </c>
      <c r="G185" s="12" t="s">
        <v>305</v>
      </c>
      <c r="H185" s="7" t="s">
        <v>982</v>
      </c>
      <c r="I185" s="7">
        <v>202303</v>
      </c>
    </row>
    <row r="186" customHeight="1" spans="1:9">
      <c r="A186" s="7">
        <v>183</v>
      </c>
      <c r="B186" s="8" t="s">
        <v>1030</v>
      </c>
      <c r="C186" s="9" t="s">
        <v>20</v>
      </c>
      <c r="D186" s="10" t="s">
        <v>662</v>
      </c>
      <c r="E186" s="7" t="s">
        <v>1031</v>
      </c>
      <c r="F186" s="11" t="s">
        <v>664</v>
      </c>
      <c r="G186" s="12" t="s">
        <v>305</v>
      </c>
      <c r="H186" s="7" t="s">
        <v>982</v>
      </c>
      <c r="I186" s="7">
        <v>202303</v>
      </c>
    </row>
    <row r="187" customHeight="1" spans="1:9">
      <c r="A187" s="7">
        <v>184</v>
      </c>
      <c r="B187" s="8" t="s">
        <v>1032</v>
      </c>
      <c r="C187" s="9" t="s">
        <v>20</v>
      </c>
      <c r="D187" s="10" t="s">
        <v>662</v>
      </c>
      <c r="E187" s="7" t="s">
        <v>1033</v>
      </c>
      <c r="F187" s="11" t="s">
        <v>664</v>
      </c>
      <c r="G187" s="12" t="s">
        <v>305</v>
      </c>
      <c r="H187" s="7" t="s">
        <v>982</v>
      </c>
      <c r="I187" s="7">
        <v>202303</v>
      </c>
    </row>
    <row r="188" customHeight="1" spans="1:9">
      <c r="A188" s="7">
        <v>185</v>
      </c>
      <c r="B188" s="8" t="s">
        <v>1034</v>
      </c>
      <c r="C188" s="9" t="s">
        <v>13</v>
      </c>
      <c r="D188" s="10" t="s">
        <v>662</v>
      </c>
      <c r="E188" s="7" t="s">
        <v>1035</v>
      </c>
      <c r="F188" s="11" t="s">
        <v>664</v>
      </c>
      <c r="G188" s="12" t="s">
        <v>305</v>
      </c>
      <c r="H188" s="7" t="s">
        <v>982</v>
      </c>
      <c r="I188" s="7">
        <v>202303</v>
      </c>
    </row>
    <row r="189" customHeight="1" spans="1:9">
      <c r="A189" s="7">
        <v>186</v>
      </c>
      <c r="B189" s="8" t="s">
        <v>1036</v>
      </c>
      <c r="C189" s="9" t="s">
        <v>13</v>
      </c>
      <c r="D189" s="10" t="s">
        <v>662</v>
      </c>
      <c r="E189" s="7" t="s">
        <v>1037</v>
      </c>
      <c r="F189" s="11" t="s">
        <v>664</v>
      </c>
      <c r="G189" s="12" t="s">
        <v>305</v>
      </c>
      <c r="H189" s="7" t="s">
        <v>982</v>
      </c>
      <c r="I189" s="7">
        <v>202303</v>
      </c>
    </row>
    <row r="190" customHeight="1" spans="1:9">
      <c r="A190" s="7">
        <v>187</v>
      </c>
      <c r="B190" s="8" t="s">
        <v>1038</v>
      </c>
      <c r="C190" s="9" t="s">
        <v>20</v>
      </c>
      <c r="D190" s="10" t="s">
        <v>662</v>
      </c>
      <c r="E190" s="7" t="s">
        <v>1039</v>
      </c>
      <c r="F190" s="11" t="s">
        <v>664</v>
      </c>
      <c r="G190" s="12" t="s">
        <v>305</v>
      </c>
      <c r="H190" s="7" t="s">
        <v>982</v>
      </c>
      <c r="I190" s="7">
        <v>202303</v>
      </c>
    </row>
    <row r="191" customHeight="1" spans="1:9">
      <c r="A191" s="7">
        <v>188</v>
      </c>
      <c r="B191" s="8" t="s">
        <v>1040</v>
      </c>
      <c r="C191" s="9" t="s">
        <v>13</v>
      </c>
      <c r="D191" s="10" t="s">
        <v>662</v>
      </c>
      <c r="E191" s="7" t="s">
        <v>1041</v>
      </c>
      <c r="F191" s="11" t="s">
        <v>664</v>
      </c>
      <c r="G191" s="12" t="s">
        <v>305</v>
      </c>
      <c r="H191" s="7" t="s">
        <v>982</v>
      </c>
      <c r="I191" s="7">
        <v>202303</v>
      </c>
    </row>
    <row r="192" customHeight="1" spans="1:9">
      <c r="A192" s="7">
        <v>189</v>
      </c>
      <c r="B192" s="8" t="s">
        <v>1042</v>
      </c>
      <c r="C192" s="9" t="s">
        <v>13</v>
      </c>
      <c r="D192" s="10" t="s">
        <v>662</v>
      </c>
      <c r="E192" s="7" t="s">
        <v>1043</v>
      </c>
      <c r="F192" s="11" t="s">
        <v>664</v>
      </c>
      <c r="G192" s="12" t="s">
        <v>305</v>
      </c>
      <c r="H192" s="7" t="s">
        <v>982</v>
      </c>
      <c r="I192" s="7">
        <v>202303</v>
      </c>
    </row>
    <row r="193" customHeight="1" spans="1:9">
      <c r="A193" s="7">
        <v>190</v>
      </c>
      <c r="B193" s="8" t="s">
        <v>1044</v>
      </c>
      <c r="C193" s="9" t="s">
        <v>20</v>
      </c>
      <c r="D193" s="10" t="s">
        <v>662</v>
      </c>
      <c r="E193" s="7" t="s">
        <v>1045</v>
      </c>
      <c r="F193" s="11" t="s">
        <v>664</v>
      </c>
      <c r="G193" s="12" t="s">
        <v>305</v>
      </c>
      <c r="H193" s="7" t="s">
        <v>982</v>
      </c>
      <c r="I193" s="7">
        <v>202303</v>
      </c>
    </row>
    <row r="194" customHeight="1" spans="1:9">
      <c r="A194" s="7">
        <v>191</v>
      </c>
      <c r="B194" s="8" t="s">
        <v>1046</v>
      </c>
      <c r="C194" s="9" t="s">
        <v>20</v>
      </c>
      <c r="D194" s="10" t="s">
        <v>662</v>
      </c>
      <c r="E194" s="7" t="s">
        <v>1047</v>
      </c>
      <c r="F194" s="11" t="s">
        <v>664</v>
      </c>
      <c r="G194" s="12" t="s">
        <v>305</v>
      </c>
      <c r="H194" s="7" t="s">
        <v>982</v>
      </c>
      <c r="I194" s="7">
        <v>202303</v>
      </c>
    </row>
    <row r="195" customHeight="1" spans="1:9">
      <c r="A195" s="7">
        <v>192</v>
      </c>
      <c r="B195" s="8" t="s">
        <v>1048</v>
      </c>
      <c r="C195" s="9" t="s">
        <v>20</v>
      </c>
      <c r="D195" s="10" t="s">
        <v>662</v>
      </c>
      <c r="E195" s="7" t="s">
        <v>1049</v>
      </c>
      <c r="F195" s="11" t="s">
        <v>664</v>
      </c>
      <c r="G195" s="12" t="s">
        <v>305</v>
      </c>
      <c r="H195" s="7" t="s">
        <v>982</v>
      </c>
      <c r="I195" s="7">
        <v>202303</v>
      </c>
    </row>
  </sheetData>
  <mergeCells count="3">
    <mergeCell ref="A1:I1"/>
    <mergeCell ref="A2:C2"/>
    <mergeCell ref="D2:I2"/>
  </mergeCells>
  <conditionalFormatting sqref="B4">
    <cfRule type="duplicateValues" dxfId="0" priority="227"/>
  </conditionalFormatting>
  <conditionalFormatting sqref="B5">
    <cfRule type="duplicateValues" dxfId="0" priority="224"/>
  </conditionalFormatting>
  <conditionalFormatting sqref="B6">
    <cfRule type="duplicateValues" dxfId="0" priority="221"/>
  </conditionalFormatting>
  <conditionalFormatting sqref="B7">
    <cfRule type="duplicateValues" dxfId="0" priority="219"/>
  </conditionalFormatting>
  <conditionalFormatting sqref="B8">
    <cfRule type="duplicateValues" dxfId="0" priority="217"/>
  </conditionalFormatting>
  <conditionalFormatting sqref="B9">
    <cfRule type="duplicateValues" dxfId="0" priority="215"/>
  </conditionalFormatting>
  <conditionalFormatting sqref="B10">
    <cfRule type="duplicateValues" dxfId="0" priority="213"/>
  </conditionalFormatting>
  <conditionalFormatting sqref="B11">
    <cfRule type="duplicateValues" dxfId="0" priority="211"/>
  </conditionalFormatting>
  <conditionalFormatting sqref="B12">
    <cfRule type="duplicateValues" dxfId="0" priority="209"/>
  </conditionalFormatting>
  <conditionalFormatting sqref="B13">
    <cfRule type="duplicateValues" dxfId="0" priority="207"/>
  </conditionalFormatting>
  <conditionalFormatting sqref="B14">
    <cfRule type="duplicateValues" dxfId="0" priority="205"/>
  </conditionalFormatting>
  <conditionalFormatting sqref="B15">
    <cfRule type="duplicateValues" dxfId="0" priority="203"/>
  </conditionalFormatting>
  <conditionalFormatting sqref="B16">
    <cfRule type="duplicateValues" dxfId="0" priority="201"/>
  </conditionalFormatting>
  <conditionalFormatting sqref="B17">
    <cfRule type="duplicateValues" dxfId="0" priority="199"/>
  </conditionalFormatting>
  <conditionalFormatting sqref="B18">
    <cfRule type="duplicateValues" dxfId="0" priority="197"/>
  </conditionalFormatting>
  <conditionalFormatting sqref="B19">
    <cfRule type="duplicateValues" dxfId="0" priority="195"/>
  </conditionalFormatting>
  <conditionalFormatting sqref="B20">
    <cfRule type="duplicateValues" dxfId="0" priority="193"/>
  </conditionalFormatting>
  <conditionalFormatting sqref="B21">
    <cfRule type="duplicateValues" dxfId="0" priority="191"/>
  </conditionalFormatting>
  <conditionalFormatting sqref="B22">
    <cfRule type="duplicateValues" dxfId="0" priority="189"/>
  </conditionalFormatting>
  <conditionalFormatting sqref="B23">
    <cfRule type="duplicateValues" dxfId="0" priority="187"/>
  </conditionalFormatting>
  <conditionalFormatting sqref="B24">
    <cfRule type="duplicateValues" dxfId="0" priority="185"/>
  </conditionalFormatting>
  <conditionalFormatting sqref="B25">
    <cfRule type="duplicateValues" dxfId="0" priority="183"/>
  </conditionalFormatting>
  <conditionalFormatting sqref="B26">
    <cfRule type="duplicateValues" dxfId="0" priority="181"/>
  </conditionalFormatting>
  <conditionalFormatting sqref="B27">
    <cfRule type="duplicateValues" dxfId="0" priority="179"/>
  </conditionalFormatting>
  <conditionalFormatting sqref="B28">
    <cfRule type="duplicateValues" dxfId="0" priority="177"/>
  </conditionalFormatting>
  <conditionalFormatting sqref="B29">
    <cfRule type="duplicateValues" dxfId="0" priority="175"/>
  </conditionalFormatting>
  <conditionalFormatting sqref="B30">
    <cfRule type="duplicateValues" dxfId="0" priority="173"/>
  </conditionalFormatting>
  <conditionalFormatting sqref="B31">
    <cfRule type="duplicateValues" dxfId="0" priority="171"/>
  </conditionalFormatting>
  <conditionalFormatting sqref="B32">
    <cfRule type="duplicateValues" dxfId="0" priority="169"/>
  </conditionalFormatting>
  <conditionalFormatting sqref="B33">
    <cfRule type="duplicateValues" dxfId="0" priority="167"/>
  </conditionalFormatting>
  <conditionalFormatting sqref="B34">
    <cfRule type="duplicateValues" dxfId="0" priority="165"/>
  </conditionalFormatting>
  <conditionalFormatting sqref="B35">
    <cfRule type="duplicateValues" dxfId="0" priority="163"/>
  </conditionalFormatting>
  <conditionalFormatting sqref="B36">
    <cfRule type="duplicateValues" dxfId="0" priority="161"/>
  </conditionalFormatting>
  <conditionalFormatting sqref="B37">
    <cfRule type="duplicateValues" dxfId="0" priority="159"/>
  </conditionalFormatting>
  <conditionalFormatting sqref="B38">
    <cfRule type="duplicateValues" dxfId="0" priority="157"/>
  </conditionalFormatting>
  <conditionalFormatting sqref="B39">
    <cfRule type="duplicateValues" dxfId="0" priority="155"/>
  </conditionalFormatting>
  <conditionalFormatting sqref="B40">
    <cfRule type="duplicateValues" dxfId="0" priority="153"/>
  </conditionalFormatting>
  <conditionalFormatting sqref="B41">
    <cfRule type="duplicateValues" dxfId="0" priority="151"/>
  </conditionalFormatting>
  <conditionalFormatting sqref="B42">
    <cfRule type="duplicateValues" dxfId="0" priority="149"/>
  </conditionalFormatting>
  <conditionalFormatting sqref="B43">
    <cfRule type="duplicateValues" dxfId="0" priority="147"/>
  </conditionalFormatting>
  <conditionalFormatting sqref="B44">
    <cfRule type="duplicateValues" dxfId="0" priority="145"/>
  </conditionalFormatting>
  <conditionalFormatting sqref="B45">
    <cfRule type="duplicateValues" dxfId="0" priority="143"/>
  </conditionalFormatting>
  <conditionalFormatting sqref="B46">
    <cfRule type="duplicateValues" dxfId="0" priority="141"/>
  </conditionalFormatting>
  <conditionalFormatting sqref="B47">
    <cfRule type="duplicateValues" dxfId="0" priority="139"/>
  </conditionalFormatting>
  <conditionalFormatting sqref="B48">
    <cfRule type="duplicateValues" dxfId="0" priority="137"/>
  </conditionalFormatting>
  <conditionalFormatting sqref="B49">
    <cfRule type="duplicateValues" dxfId="0" priority="135"/>
  </conditionalFormatting>
  <conditionalFormatting sqref="B50">
    <cfRule type="duplicateValues" dxfId="0" priority="133"/>
  </conditionalFormatting>
  <conditionalFormatting sqref="B51">
    <cfRule type="duplicateValues" dxfId="0" priority="131"/>
  </conditionalFormatting>
  <conditionalFormatting sqref="B52">
    <cfRule type="duplicateValues" dxfId="0" priority="129"/>
  </conditionalFormatting>
  <conditionalFormatting sqref="B53">
    <cfRule type="duplicateValues" dxfId="0" priority="127"/>
  </conditionalFormatting>
  <conditionalFormatting sqref="B54">
    <cfRule type="duplicateValues" dxfId="0" priority="125"/>
  </conditionalFormatting>
  <conditionalFormatting sqref="B55">
    <cfRule type="duplicateValues" dxfId="0" priority="123"/>
  </conditionalFormatting>
  <conditionalFormatting sqref="B56">
    <cfRule type="duplicateValues" dxfId="0" priority="121"/>
  </conditionalFormatting>
  <conditionalFormatting sqref="B57">
    <cfRule type="duplicateValues" dxfId="0" priority="119"/>
  </conditionalFormatting>
  <conditionalFormatting sqref="B58">
    <cfRule type="duplicateValues" dxfId="0" priority="117"/>
  </conditionalFormatting>
  <conditionalFormatting sqref="B59">
    <cfRule type="duplicateValues" dxfId="0" priority="115"/>
  </conditionalFormatting>
  <conditionalFormatting sqref="B60">
    <cfRule type="duplicateValues" dxfId="0" priority="113"/>
  </conditionalFormatting>
  <conditionalFormatting sqref="B61">
    <cfRule type="duplicateValues" dxfId="0" priority="111"/>
  </conditionalFormatting>
  <conditionalFormatting sqref="B62">
    <cfRule type="duplicateValues" dxfId="0" priority="109"/>
  </conditionalFormatting>
  <conditionalFormatting sqref="B63">
    <cfRule type="duplicateValues" dxfId="0" priority="107"/>
  </conditionalFormatting>
  <conditionalFormatting sqref="B64">
    <cfRule type="duplicateValues" dxfId="0" priority="105"/>
  </conditionalFormatting>
  <conditionalFormatting sqref="B65">
    <cfRule type="duplicateValues" dxfId="0" priority="103"/>
  </conditionalFormatting>
  <conditionalFormatting sqref="B66">
    <cfRule type="duplicateValues" dxfId="0" priority="101"/>
  </conditionalFormatting>
  <conditionalFormatting sqref="B67">
    <cfRule type="duplicateValues" dxfId="0" priority="99"/>
  </conditionalFormatting>
  <conditionalFormatting sqref="B68">
    <cfRule type="duplicateValues" dxfId="0" priority="97"/>
  </conditionalFormatting>
  <conditionalFormatting sqref="B69">
    <cfRule type="duplicateValues" dxfId="0" priority="95"/>
  </conditionalFormatting>
  <conditionalFormatting sqref="B70">
    <cfRule type="duplicateValues" dxfId="0" priority="94"/>
  </conditionalFormatting>
  <conditionalFormatting sqref="B71">
    <cfRule type="duplicateValues" dxfId="0" priority="93"/>
  </conditionalFormatting>
  <conditionalFormatting sqref="B72">
    <cfRule type="duplicateValues" dxfId="0" priority="92"/>
  </conditionalFormatting>
  <conditionalFormatting sqref="B73">
    <cfRule type="duplicateValues" dxfId="0" priority="91"/>
  </conditionalFormatting>
  <conditionalFormatting sqref="B74">
    <cfRule type="duplicateValues" dxfId="0" priority="90"/>
  </conditionalFormatting>
  <conditionalFormatting sqref="B75">
    <cfRule type="duplicateValues" dxfId="0" priority="89"/>
  </conditionalFormatting>
  <conditionalFormatting sqref="B76">
    <cfRule type="duplicateValues" dxfId="0" priority="88"/>
  </conditionalFormatting>
  <conditionalFormatting sqref="B77">
    <cfRule type="duplicateValues" dxfId="0" priority="87"/>
  </conditionalFormatting>
  <conditionalFormatting sqref="B78">
    <cfRule type="duplicateValues" dxfId="0" priority="86"/>
  </conditionalFormatting>
  <conditionalFormatting sqref="B79">
    <cfRule type="duplicateValues" dxfId="0" priority="85"/>
  </conditionalFormatting>
  <conditionalFormatting sqref="B80">
    <cfRule type="duplicateValues" dxfId="0" priority="84"/>
  </conditionalFormatting>
  <conditionalFormatting sqref="B81">
    <cfRule type="duplicateValues" dxfId="0" priority="83"/>
  </conditionalFormatting>
  <conditionalFormatting sqref="B82">
    <cfRule type="duplicateValues" dxfId="0" priority="82"/>
  </conditionalFormatting>
  <conditionalFormatting sqref="B83">
    <cfRule type="duplicateValues" dxfId="0" priority="81"/>
  </conditionalFormatting>
  <conditionalFormatting sqref="B84">
    <cfRule type="duplicateValues" dxfId="0" priority="80"/>
  </conditionalFormatting>
  <conditionalFormatting sqref="B85">
    <cfRule type="duplicateValues" dxfId="0" priority="79"/>
  </conditionalFormatting>
  <conditionalFormatting sqref="B86">
    <cfRule type="duplicateValues" dxfId="0" priority="78"/>
  </conditionalFormatting>
  <conditionalFormatting sqref="B87">
    <cfRule type="duplicateValues" dxfId="0" priority="77"/>
  </conditionalFormatting>
  <conditionalFormatting sqref="B88">
    <cfRule type="duplicateValues" dxfId="0" priority="76"/>
  </conditionalFormatting>
  <conditionalFormatting sqref="B89">
    <cfRule type="duplicateValues" dxfId="0" priority="75"/>
  </conditionalFormatting>
  <conditionalFormatting sqref="B90">
    <cfRule type="duplicateValues" dxfId="0" priority="74"/>
  </conditionalFormatting>
  <conditionalFormatting sqref="B91">
    <cfRule type="duplicateValues" dxfId="0" priority="73"/>
  </conditionalFormatting>
  <conditionalFormatting sqref="B92">
    <cfRule type="duplicateValues" dxfId="0" priority="72"/>
  </conditionalFormatting>
  <conditionalFormatting sqref="B93">
    <cfRule type="duplicateValues" dxfId="0" priority="71"/>
  </conditionalFormatting>
  <conditionalFormatting sqref="B94">
    <cfRule type="duplicateValues" dxfId="0" priority="225"/>
  </conditionalFormatting>
  <conditionalFormatting sqref="B95">
    <cfRule type="duplicateValues" dxfId="0" priority="222"/>
  </conditionalFormatting>
  <conditionalFormatting sqref="B96">
    <cfRule type="duplicateValues" dxfId="0" priority="226"/>
  </conditionalFormatting>
  <conditionalFormatting sqref="B97">
    <cfRule type="duplicateValues" dxfId="0" priority="223"/>
  </conditionalFormatting>
  <conditionalFormatting sqref="B98">
    <cfRule type="duplicateValues" dxfId="0" priority="220"/>
  </conditionalFormatting>
  <conditionalFormatting sqref="B99">
    <cfRule type="duplicateValues" dxfId="0" priority="218"/>
  </conditionalFormatting>
  <conditionalFormatting sqref="B100">
    <cfRule type="duplicateValues" dxfId="0" priority="216"/>
  </conditionalFormatting>
  <conditionalFormatting sqref="B101">
    <cfRule type="duplicateValues" dxfId="0" priority="214"/>
  </conditionalFormatting>
  <conditionalFormatting sqref="B102">
    <cfRule type="duplicateValues" dxfId="0" priority="212"/>
  </conditionalFormatting>
  <conditionalFormatting sqref="B103">
    <cfRule type="duplicateValues" dxfId="0" priority="210"/>
  </conditionalFormatting>
  <conditionalFormatting sqref="B104">
    <cfRule type="duplicateValues" dxfId="0" priority="208"/>
  </conditionalFormatting>
  <conditionalFormatting sqref="B105">
    <cfRule type="duplicateValues" dxfId="0" priority="206"/>
  </conditionalFormatting>
  <conditionalFormatting sqref="B106">
    <cfRule type="duplicateValues" dxfId="0" priority="204"/>
  </conditionalFormatting>
  <conditionalFormatting sqref="B107">
    <cfRule type="duplicateValues" dxfId="0" priority="202"/>
  </conditionalFormatting>
  <conditionalFormatting sqref="B108">
    <cfRule type="duplicateValues" dxfId="0" priority="200"/>
  </conditionalFormatting>
  <conditionalFormatting sqref="B109">
    <cfRule type="duplicateValues" dxfId="0" priority="198"/>
  </conditionalFormatting>
  <conditionalFormatting sqref="B110">
    <cfRule type="duplicateValues" dxfId="0" priority="196"/>
  </conditionalFormatting>
  <conditionalFormatting sqref="B111">
    <cfRule type="duplicateValues" dxfId="0" priority="194"/>
  </conditionalFormatting>
  <conditionalFormatting sqref="B112">
    <cfRule type="duplicateValues" dxfId="0" priority="192"/>
  </conditionalFormatting>
  <conditionalFormatting sqref="B113">
    <cfRule type="duplicateValues" dxfId="0" priority="190"/>
  </conditionalFormatting>
  <conditionalFormatting sqref="B114">
    <cfRule type="duplicateValues" dxfId="0" priority="188"/>
  </conditionalFormatting>
  <conditionalFormatting sqref="B115">
    <cfRule type="duplicateValues" dxfId="0" priority="186"/>
  </conditionalFormatting>
  <conditionalFormatting sqref="B116">
    <cfRule type="duplicateValues" dxfId="0" priority="184"/>
  </conditionalFormatting>
  <conditionalFormatting sqref="B117">
    <cfRule type="duplicateValues" dxfId="0" priority="182"/>
  </conditionalFormatting>
  <conditionalFormatting sqref="B118">
    <cfRule type="duplicateValues" dxfId="0" priority="180"/>
  </conditionalFormatting>
  <conditionalFormatting sqref="B119">
    <cfRule type="duplicateValues" dxfId="0" priority="178"/>
  </conditionalFormatting>
  <conditionalFormatting sqref="B120">
    <cfRule type="duplicateValues" dxfId="0" priority="176"/>
  </conditionalFormatting>
  <conditionalFormatting sqref="B121">
    <cfRule type="duplicateValues" dxfId="0" priority="174"/>
  </conditionalFormatting>
  <conditionalFormatting sqref="B122">
    <cfRule type="duplicateValues" dxfId="0" priority="172"/>
  </conditionalFormatting>
  <conditionalFormatting sqref="B123">
    <cfRule type="duplicateValues" dxfId="0" priority="170"/>
  </conditionalFormatting>
  <conditionalFormatting sqref="B124">
    <cfRule type="duplicateValues" dxfId="0" priority="168"/>
  </conditionalFormatting>
  <conditionalFormatting sqref="B125">
    <cfRule type="duplicateValues" dxfId="0" priority="166"/>
  </conditionalFormatting>
  <conditionalFormatting sqref="B126">
    <cfRule type="duplicateValues" dxfId="0" priority="164"/>
  </conditionalFormatting>
  <conditionalFormatting sqref="B127">
    <cfRule type="duplicateValues" dxfId="0" priority="162"/>
  </conditionalFormatting>
  <conditionalFormatting sqref="B128">
    <cfRule type="duplicateValues" dxfId="0" priority="160"/>
  </conditionalFormatting>
  <conditionalFormatting sqref="B129">
    <cfRule type="duplicateValues" dxfId="0" priority="158"/>
  </conditionalFormatting>
  <conditionalFormatting sqref="B130">
    <cfRule type="duplicateValues" dxfId="0" priority="156"/>
  </conditionalFormatting>
  <conditionalFormatting sqref="B131">
    <cfRule type="duplicateValues" dxfId="0" priority="154"/>
  </conditionalFormatting>
  <conditionalFormatting sqref="B132">
    <cfRule type="duplicateValues" dxfId="0" priority="152"/>
  </conditionalFormatting>
  <conditionalFormatting sqref="B133">
    <cfRule type="duplicateValues" dxfId="0" priority="150"/>
  </conditionalFormatting>
  <conditionalFormatting sqref="B134">
    <cfRule type="duplicateValues" dxfId="0" priority="148"/>
  </conditionalFormatting>
  <conditionalFormatting sqref="B135">
    <cfRule type="duplicateValues" dxfId="0" priority="146"/>
  </conditionalFormatting>
  <conditionalFormatting sqref="B136">
    <cfRule type="duplicateValues" dxfId="0" priority="144"/>
  </conditionalFormatting>
  <conditionalFormatting sqref="B137">
    <cfRule type="duplicateValues" dxfId="0" priority="142"/>
  </conditionalFormatting>
  <conditionalFormatting sqref="B138">
    <cfRule type="duplicateValues" dxfId="0" priority="140"/>
  </conditionalFormatting>
  <conditionalFormatting sqref="B139">
    <cfRule type="duplicateValues" dxfId="0" priority="138"/>
  </conditionalFormatting>
  <conditionalFormatting sqref="B140">
    <cfRule type="duplicateValues" dxfId="0" priority="136"/>
  </conditionalFormatting>
  <conditionalFormatting sqref="B141">
    <cfRule type="duplicateValues" dxfId="0" priority="134"/>
  </conditionalFormatting>
  <conditionalFormatting sqref="B142">
    <cfRule type="duplicateValues" dxfId="0" priority="132"/>
  </conditionalFormatting>
  <conditionalFormatting sqref="B143">
    <cfRule type="duplicateValues" dxfId="0" priority="130"/>
  </conditionalFormatting>
  <conditionalFormatting sqref="B144">
    <cfRule type="duplicateValues" dxfId="0" priority="128"/>
  </conditionalFormatting>
  <conditionalFormatting sqref="B145">
    <cfRule type="duplicateValues" dxfId="0" priority="126"/>
  </conditionalFormatting>
  <conditionalFormatting sqref="B146">
    <cfRule type="duplicateValues" dxfId="0" priority="124"/>
  </conditionalFormatting>
  <conditionalFormatting sqref="B147">
    <cfRule type="duplicateValues" dxfId="0" priority="122"/>
  </conditionalFormatting>
  <conditionalFormatting sqref="B148">
    <cfRule type="duplicateValues" dxfId="0" priority="120"/>
  </conditionalFormatting>
  <conditionalFormatting sqref="B149">
    <cfRule type="duplicateValues" dxfId="0" priority="118"/>
  </conditionalFormatting>
  <conditionalFormatting sqref="B150">
    <cfRule type="duplicateValues" dxfId="0" priority="116"/>
  </conditionalFormatting>
  <conditionalFormatting sqref="B151">
    <cfRule type="duplicateValues" dxfId="0" priority="114"/>
  </conditionalFormatting>
  <conditionalFormatting sqref="B152">
    <cfRule type="duplicateValues" dxfId="0" priority="112"/>
  </conditionalFormatting>
  <conditionalFormatting sqref="B153">
    <cfRule type="duplicateValues" dxfId="0" priority="110"/>
  </conditionalFormatting>
  <conditionalFormatting sqref="B154">
    <cfRule type="duplicateValues" dxfId="0" priority="108"/>
  </conditionalFormatting>
  <conditionalFormatting sqref="B155">
    <cfRule type="duplicateValues" dxfId="0" priority="106"/>
  </conditionalFormatting>
  <conditionalFormatting sqref="B156">
    <cfRule type="duplicateValues" dxfId="0" priority="104"/>
  </conditionalFormatting>
  <conditionalFormatting sqref="B157">
    <cfRule type="duplicateValues" dxfId="0" priority="102"/>
  </conditionalFormatting>
  <conditionalFormatting sqref="B158">
    <cfRule type="duplicateValues" dxfId="0" priority="100"/>
  </conditionalFormatting>
  <conditionalFormatting sqref="B159">
    <cfRule type="duplicateValues" dxfId="0" priority="98"/>
  </conditionalFormatting>
  <conditionalFormatting sqref="B160">
    <cfRule type="duplicateValues" dxfId="0" priority="96"/>
  </conditionalFormatting>
  <conditionalFormatting sqref="B161">
    <cfRule type="duplicateValues" dxfId="0" priority="35"/>
  </conditionalFormatting>
  <conditionalFormatting sqref="B162">
    <cfRule type="duplicateValues" dxfId="0" priority="34"/>
  </conditionalFormatting>
  <conditionalFormatting sqref="B163">
    <cfRule type="duplicateValues" dxfId="0" priority="33"/>
  </conditionalFormatting>
  <conditionalFormatting sqref="B164">
    <cfRule type="duplicateValues" dxfId="0" priority="32"/>
  </conditionalFormatting>
  <conditionalFormatting sqref="B165">
    <cfRule type="duplicateValues" dxfId="0" priority="31"/>
  </conditionalFormatting>
  <conditionalFormatting sqref="B166">
    <cfRule type="duplicateValues" dxfId="0" priority="30"/>
  </conditionalFormatting>
  <conditionalFormatting sqref="B167">
    <cfRule type="duplicateValues" dxfId="0" priority="29"/>
  </conditionalFormatting>
  <conditionalFormatting sqref="B168">
    <cfRule type="duplicateValues" dxfId="0" priority="28"/>
  </conditionalFormatting>
  <conditionalFormatting sqref="B169">
    <cfRule type="duplicateValues" dxfId="0" priority="27"/>
  </conditionalFormatting>
  <conditionalFormatting sqref="B170">
    <cfRule type="duplicateValues" dxfId="0" priority="26"/>
  </conditionalFormatting>
  <conditionalFormatting sqref="B171">
    <cfRule type="duplicateValues" dxfId="0" priority="25"/>
  </conditionalFormatting>
  <conditionalFormatting sqref="B172">
    <cfRule type="duplicateValues" dxfId="0" priority="24"/>
  </conditionalFormatting>
  <conditionalFormatting sqref="B173">
    <cfRule type="duplicateValues" dxfId="0" priority="23"/>
  </conditionalFormatting>
  <conditionalFormatting sqref="B174">
    <cfRule type="duplicateValues" dxfId="0" priority="22"/>
  </conditionalFormatting>
  <conditionalFormatting sqref="B175">
    <cfRule type="duplicateValues" dxfId="0" priority="21"/>
  </conditionalFormatting>
  <conditionalFormatting sqref="B176">
    <cfRule type="duplicateValues" dxfId="0" priority="20"/>
  </conditionalFormatting>
  <conditionalFormatting sqref="B177">
    <cfRule type="duplicateValues" dxfId="0" priority="19"/>
  </conditionalFormatting>
  <conditionalFormatting sqref="B178">
    <cfRule type="duplicateValues" dxfId="0" priority="18"/>
  </conditionalFormatting>
  <conditionalFormatting sqref="B179">
    <cfRule type="duplicateValues" dxfId="0" priority="17"/>
  </conditionalFormatting>
  <conditionalFormatting sqref="B180">
    <cfRule type="duplicateValues" dxfId="0" priority="16"/>
  </conditionalFormatting>
  <conditionalFormatting sqref="B181">
    <cfRule type="duplicateValues" dxfId="0" priority="15"/>
  </conditionalFormatting>
  <conditionalFormatting sqref="B182">
    <cfRule type="duplicateValues" dxfId="0" priority="14"/>
  </conditionalFormatting>
  <conditionalFormatting sqref="B183">
    <cfRule type="duplicateValues" dxfId="0" priority="13"/>
  </conditionalFormatting>
  <conditionalFormatting sqref="B184">
    <cfRule type="duplicateValues" dxfId="0" priority="12"/>
  </conditionalFormatting>
  <conditionalFormatting sqref="B185">
    <cfRule type="duplicateValues" dxfId="0" priority="11"/>
  </conditionalFormatting>
  <conditionalFormatting sqref="B186">
    <cfRule type="duplicateValues" dxfId="0" priority="10"/>
  </conditionalFormatting>
  <conditionalFormatting sqref="B187">
    <cfRule type="duplicateValues" dxfId="0" priority="9"/>
  </conditionalFormatting>
  <conditionalFormatting sqref="B188">
    <cfRule type="duplicateValues" dxfId="0" priority="8"/>
  </conditionalFormatting>
  <conditionalFormatting sqref="B189">
    <cfRule type="duplicateValues" dxfId="0" priority="7"/>
  </conditionalFormatting>
  <conditionalFormatting sqref="B190">
    <cfRule type="duplicateValues" dxfId="0" priority="6"/>
  </conditionalFormatting>
  <conditionalFormatting sqref="B191">
    <cfRule type="duplicateValues" dxfId="0" priority="5"/>
  </conditionalFormatting>
  <conditionalFormatting sqref="B192">
    <cfRule type="duplicateValues" dxfId="0" priority="4"/>
  </conditionalFormatting>
  <conditionalFormatting sqref="B193">
    <cfRule type="duplicateValues" dxfId="0" priority="3"/>
  </conditionalFormatting>
  <conditionalFormatting sqref="B194">
    <cfRule type="duplicateValues" dxfId="0" priority="2"/>
  </conditionalFormatting>
  <conditionalFormatting sqref="B195">
    <cfRule type="duplicateValues" dxfId="0" priority="1"/>
  </conditionalFormatting>
  <pageMargins left="0.7" right="0.7" top="0.393055555555556" bottom="0.314583333333333"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9"/>
  <sheetViews>
    <sheetView workbookViewId="0">
      <selection activeCell="D2" sqref="D$1:D$1048576"/>
    </sheetView>
  </sheetViews>
  <sheetFormatPr defaultColWidth="8.88333333333333" defaultRowHeight="18" customHeight="1"/>
  <cols>
    <col min="1" max="1" width="5.225" style="26" customWidth="1"/>
    <col min="2" max="2" width="9.375" style="26" customWidth="1"/>
    <col min="3" max="3" width="6.225" style="26" customWidth="1"/>
    <col min="4" max="4" width="10.5" style="26" customWidth="1"/>
    <col min="5" max="5" width="26.875" style="26" customWidth="1"/>
    <col min="6" max="6" width="16.5416666666667" style="26" customWidth="1"/>
    <col min="7" max="7" width="14.7333333333333" style="26" customWidth="1"/>
    <col min="8" max="8" width="16.625" style="26" customWidth="1"/>
    <col min="9" max="9" width="8.75" style="26" customWidth="1"/>
    <col min="10" max="16379" width="8.88333333333333" style="24"/>
    <col min="16380" max="16384" width="8.88333333333333" style="15"/>
  </cols>
  <sheetData>
    <row r="1" s="24" customFormat="1" customHeight="1" spans="1:9">
      <c r="A1" s="23" t="s">
        <v>1050</v>
      </c>
      <c r="B1" s="23"/>
      <c r="C1" s="23"/>
      <c r="D1" s="23"/>
      <c r="E1" s="23"/>
      <c r="F1" s="23"/>
      <c r="G1" s="23"/>
      <c r="H1" s="23"/>
      <c r="I1" s="23"/>
    </row>
    <row r="2" s="24" customFormat="1" customHeight="1" spans="1:9">
      <c r="A2" s="21" t="s">
        <v>1051</v>
      </c>
      <c r="B2" s="21"/>
      <c r="C2" s="21"/>
      <c r="D2" s="27" t="s">
        <v>1052</v>
      </c>
      <c r="E2" s="27"/>
      <c r="F2" s="27"/>
      <c r="G2" s="27"/>
      <c r="H2" s="27"/>
      <c r="I2" s="27"/>
    </row>
    <row r="3" s="25" customFormat="1" customHeight="1" spans="1:9">
      <c r="A3" s="6" t="s">
        <v>3</v>
      </c>
      <c r="B3" s="6" t="s">
        <v>4</v>
      </c>
      <c r="C3" s="6" t="s">
        <v>5</v>
      </c>
      <c r="D3" s="6" t="s">
        <v>6</v>
      </c>
      <c r="E3" s="28" t="s">
        <v>7</v>
      </c>
      <c r="F3" s="6" t="s">
        <v>8</v>
      </c>
      <c r="G3" s="6" t="s">
        <v>9</v>
      </c>
      <c r="H3" s="6" t="s">
        <v>10</v>
      </c>
      <c r="I3" s="6" t="s">
        <v>11</v>
      </c>
    </row>
    <row r="4" s="1" customFormat="1" customHeight="1" spans="1:9">
      <c r="A4" s="7">
        <v>1</v>
      </c>
      <c r="B4" s="8" t="s">
        <v>1053</v>
      </c>
      <c r="C4" s="9" t="s">
        <v>13</v>
      </c>
      <c r="D4" s="10" t="s">
        <v>1054</v>
      </c>
      <c r="E4" s="7" t="s">
        <v>1055</v>
      </c>
      <c r="F4" s="11" t="s">
        <v>1056</v>
      </c>
      <c r="G4" s="12">
        <v>1500</v>
      </c>
      <c r="H4" s="7" t="s">
        <v>1057</v>
      </c>
      <c r="I4" s="7">
        <v>3</v>
      </c>
    </row>
    <row r="5" s="1" customFormat="1" customHeight="1" spans="1:9">
      <c r="A5" s="7">
        <v>2</v>
      </c>
      <c r="B5" s="8" t="s">
        <v>1058</v>
      </c>
      <c r="C5" s="9" t="s">
        <v>13</v>
      </c>
      <c r="D5" s="10" t="s">
        <v>1054</v>
      </c>
      <c r="E5" s="7" t="s">
        <v>1059</v>
      </c>
      <c r="F5" s="11" t="s">
        <v>1056</v>
      </c>
      <c r="G5" s="12">
        <v>1500</v>
      </c>
      <c r="H5" s="7" t="s">
        <v>1057</v>
      </c>
      <c r="I5" s="7">
        <v>3</v>
      </c>
    </row>
    <row r="6" s="1" customFormat="1" customHeight="1" spans="1:9">
      <c r="A6" s="7">
        <v>3</v>
      </c>
      <c r="B6" s="8" t="s">
        <v>1060</v>
      </c>
      <c r="C6" s="9" t="s">
        <v>13</v>
      </c>
      <c r="D6" s="10" t="s">
        <v>1054</v>
      </c>
      <c r="E6" s="7" t="s">
        <v>1061</v>
      </c>
      <c r="F6" s="11" t="s">
        <v>1056</v>
      </c>
      <c r="G6" s="12">
        <v>1500</v>
      </c>
      <c r="H6" s="7" t="s">
        <v>1057</v>
      </c>
      <c r="I6" s="7">
        <v>3</v>
      </c>
    </row>
    <row r="7" s="1" customFormat="1" customHeight="1" spans="1:9">
      <c r="A7" s="7">
        <v>4</v>
      </c>
      <c r="B7" s="8" t="s">
        <v>1062</v>
      </c>
      <c r="C7" s="9" t="s">
        <v>13</v>
      </c>
      <c r="D7" s="10" t="s">
        <v>1054</v>
      </c>
      <c r="E7" s="7" t="s">
        <v>1063</v>
      </c>
      <c r="F7" s="11" t="s">
        <v>1056</v>
      </c>
      <c r="G7" s="12">
        <v>1500</v>
      </c>
      <c r="H7" s="7" t="s">
        <v>1057</v>
      </c>
      <c r="I7" s="7">
        <v>3</v>
      </c>
    </row>
    <row r="8" s="1" customFormat="1" customHeight="1" spans="1:9">
      <c r="A8" s="7">
        <v>5</v>
      </c>
      <c r="B8" s="8" t="s">
        <v>1064</v>
      </c>
      <c r="C8" s="9" t="s">
        <v>13</v>
      </c>
      <c r="D8" s="10" t="s">
        <v>1054</v>
      </c>
      <c r="E8" s="7" t="s">
        <v>1065</v>
      </c>
      <c r="F8" s="11" t="s">
        <v>1056</v>
      </c>
      <c r="G8" s="12">
        <v>1500</v>
      </c>
      <c r="H8" s="7" t="s">
        <v>1057</v>
      </c>
      <c r="I8" s="7">
        <v>3</v>
      </c>
    </row>
    <row r="9" s="1" customFormat="1" customHeight="1" spans="1:9">
      <c r="A9" s="7">
        <v>6</v>
      </c>
      <c r="B9" s="8" t="s">
        <v>1066</v>
      </c>
      <c r="C9" s="9" t="s">
        <v>13</v>
      </c>
      <c r="D9" s="10" t="s">
        <v>1054</v>
      </c>
      <c r="E9" s="7" t="s">
        <v>1067</v>
      </c>
      <c r="F9" s="11" t="s">
        <v>1056</v>
      </c>
      <c r="G9" s="12">
        <v>1500</v>
      </c>
      <c r="H9" s="7" t="s">
        <v>1057</v>
      </c>
      <c r="I9" s="7">
        <v>3</v>
      </c>
    </row>
    <row r="10" s="1" customFormat="1" customHeight="1" spans="1:9">
      <c r="A10" s="7">
        <v>7</v>
      </c>
      <c r="B10" s="8" t="s">
        <v>1068</v>
      </c>
      <c r="C10" s="9" t="s">
        <v>13</v>
      </c>
      <c r="D10" s="10" t="s">
        <v>1054</v>
      </c>
      <c r="E10" s="7" t="s">
        <v>1069</v>
      </c>
      <c r="F10" s="11" t="s">
        <v>1056</v>
      </c>
      <c r="G10" s="12">
        <v>1500</v>
      </c>
      <c r="H10" s="7" t="s">
        <v>1057</v>
      </c>
      <c r="I10" s="7">
        <v>3</v>
      </c>
    </row>
    <row r="11" s="1" customFormat="1" customHeight="1" spans="1:9">
      <c r="A11" s="7">
        <v>8</v>
      </c>
      <c r="B11" s="8" t="s">
        <v>1070</v>
      </c>
      <c r="C11" s="9" t="s">
        <v>13</v>
      </c>
      <c r="D11" s="10" t="s">
        <v>1054</v>
      </c>
      <c r="E11" s="7" t="s">
        <v>1071</v>
      </c>
      <c r="F11" s="11" t="s">
        <v>1056</v>
      </c>
      <c r="G11" s="12">
        <v>1500</v>
      </c>
      <c r="H11" s="7" t="s">
        <v>1057</v>
      </c>
      <c r="I11" s="7">
        <v>3</v>
      </c>
    </row>
    <row r="12" s="1" customFormat="1" customHeight="1" spans="1:9">
      <c r="A12" s="7">
        <v>9</v>
      </c>
      <c r="B12" s="8" t="s">
        <v>1072</v>
      </c>
      <c r="C12" s="9" t="s">
        <v>13</v>
      </c>
      <c r="D12" s="10" t="s">
        <v>1054</v>
      </c>
      <c r="E12" s="7" t="s">
        <v>1073</v>
      </c>
      <c r="F12" s="11" t="s">
        <v>1056</v>
      </c>
      <c r="G12" s="12">
        <v>1500</v>
      </c>
      <c r="H12" s="7" t="s">
        <v>1057</v>
      </c>
      <c r="I12" s="7">
        <v>3</v>
      </c>
    </row>
    <row r="13" s="1" customFormat="1" customHeight="1" spans="1:9">
      <c r="A13" s="7">
        <v>10</v>
      </c>
      <c r="B13" s="8" t="s">
        <v>1074</v>
      </c>
      <c r="C13" s="9" t="s">
        <v>13</v>
      </c>
      <c r="D13" s="10" t="s">
        <v>1054</v>
      </c>
      <c r="E13" s="7" t="s">
        <v>1075</v>
      </c>
      <c r="F13" s="11" t="s">
        <v>1056</v>
      </c>
      <c r="G13" s="12">
        <v>1500</v>
      </c>
      <c r="H13" s="7" t="s">
        <v>1057</v>
      </c>
      <c r="I13" s="7">
        <v>3</v>
      </c>
    </row>
    <row r="14" s="1" customFormat="1" customHeight="1" spans="1:9">
      <c r="A14" s="7">
        <v>11</v>
      </c>
      <c r="B14" s="8" t="s">
        <v>1076</v>
      </c>
      <c r="C14" s="9" t="s">
        <v>13</v>
      </c>
      <c r="D14" s="10" t="s">
        <v>1054</v>
      </c>
      <c r="E14" s="7" t="s">
        <v>1077</v>
      </c>
      <c r="F14" s="11" t="s">
        <v>1056</v>
      </c>
      <c r="G14" s="12">
        <v>1500</v>
      </c>
      <c r="H14" s="7" t="s">
        <v>1057</v>
      </c>
      <c r="I14" s="7">
        <v>3</v>
      </c>
    </row>
    <row r="15" s="1" customFormat="1" customHeight="1" spans="1:9">
      <c r="A15" s="7">
        <v>12</v>
      </c>
      <c r="B15" s="8" t="s">
        <v>1078</v>
      </c>
      <c r="C15" s="9" t="s">
        <v>13</v>
      </c>
      <c r="D15" s="10" t="s">
        <v>1054</v>
      </c>
      <c r="E15" s="7" t="s">
        <v>1079</v>
      </c>
      <c r="F15" s="11" t="s">
        <v>1056</v>
      </c>
      <c r="G15" s="12">
        <v>1500</v>
      </c>
      <c r="H15" s="7" t="s">
        <v>1057</v>
      </c>
      <c r="I15" s="7">
        <v>3</v>
      </c>
    </row>
    <row r="16" s="1" customFormat="1" customHeight="1" spans="1:9">
      <c r="A16" s="7">
        <v>13</v>
      </c>
      <c r="B16" s="8" t="s">
        <v>1080</v>
      </c>
      <c r="C16" s="9" t="s">
        <v>13</v>
      </c>
      <c r="D16" s="10" t="s">
        <v>1054</v>
      </c>
      <c r="E16" s="7" t="s">
        <v>1081</v>
      </c>
      <c r="F16" s="11" t="s">
        <v>1056</v>
      </c>
      <c r="G16" s="12">
        <v>1500</v>
      </c>
      <c r="H16" s="7" t="s">
        <v>1057</v>
      </c>
      <c r="I16" s="7">
        <v>3</v>
      </c>
    </row>
    <row r="17" s="1" customFormat="1" customHeight="1" spans="1:9">
      <c r="A17" s="7">
        <v>14</v>
      </c>
      <c r="B17" s="8" t="s">
        <v>1082</v>
      </c>
      <c r="C17" s="9" t="s">
        <v>13</v>
      </c>
      <c r="D17" s="10" t="s">
        <v>1054</v>
      </c>
      <c r="E17" s="7" t="s">
        <v>1083</v>
      </c>
      <c r="F17" s="11" t="s">
        <v>1056</v>
      </c>
      <c r="G17" s="12">
        <v>1500</v>
      </c>
      <c r="H17" s="7" t="s">
        <v>1057</v>
      </c>
      <c r="I17" s="7">
        <v>3</v>
      </c>
    </row>
    <row r="18" s="1" customFormat="1" customHeight="1" spans="1:9">
      <c r="A18" s="7">
        <v>15</v>
      </c>
      <c r="B18" s="8" t="s">
        <v>1084</v>
      </c>
      <c r="C18" s="9" t="s">
        <v>13</v>
      </c>
      <c r="D18" s="10" t="s">
        <v>1054</v>
      </c>
      <c r="E18" s="7" t="s">
        <v>1085</v>
      </c>
      <c r="F18" s="11" t="s">
        <v>1056</v>
      </c>
      <c r="G18" s="12">
        <v>1500</v>
      </c>
      <c r="H18" s="7" t="s">
        <v>1057</v>
      </c>
      <c r="I18" s="7">
        <v>3</v>
      </c>
    </row>
    <row r="19" s="1" customFormat="1" customHeight="1" spans="1:9">
      <c r="A19" s="7">
        <v>16</v>
      </c>
      <c r="B19" s="8" t="s">
        <v>1086</v>
      </c>
      <c r="C19" s="9" t="s">
        <v>13</v>
      </c>
      <c r="D19" s="10" t="s">
        <v>1054</v>
      </c>
      <c r="E19" s="7" t="s">
        <v>1087</v>
      </c>
      <c r="F19" s="11" t="s">
        <v>1056</v>
      </c>
      <c r="G19" s="12">
        <v>1500</v>
      </c>
      <c r="H19" s="7" t="s">
        <v>1057</v>
      </c>
      <c r="I19" s="7">
        <v>3</v>
      </c>
    </row>
    <row r="20" s="1" customFormat="1" customHeight="1" spans="1:9">
      <c r="A20" s="7">
        <v>17</v>
      </c>
      <c r="B20" s="8" t="s">
        <v>1088</v>
      </c>
      <c r="C20" s="9" t="s">
        <v>13</v>
      </c>
      <c r="D20" s="10" t="s">
        <v>1054</v>
      </c>
      <c r="E20" s="7" t="s">
        <v>1089</v>
      </c>
      <c r="F20" s="11" t="s">
        <v>1056</v>
      </c>
      <c r="G20" s="12">
        <v>1500</v>
      </c>
      <c r="H20" s="7" t="s">
        <v>1057</v>
      </c>
      <c r="I20" s="7">
        <v>3</v>
      </c>
    </row>
    <row r="21" s="1" customFormat="1" customHeight="1" spans="1:9">
      <c r="A21" s="7">
        <v>18</v>
      </c>
      <c r="B21" s="8" t="s">
        <v>1090</v>
      </c>
      <c r="C21" s="9" t="s">
        <v>13</v>
      </c>
      <c r="D21" s="10" t="s">
        <v>1054</v>
      </c>
      <c r="E21" s="7" t="s">
        <v>1091</v>
      </c>
      <c r="F21" s="11" t="s">
        <v>1056</v>
      </c>
      <c r="G21" s="12">
        <v>1500</v>
      </c>
      <c r="H21" s="7" t="s">
        <v>1057</v>
      </c>
      <c r="I21" s="7">
        <v>3</v>
      </c>
    </row>
    <row r="22" s="1" customFormat="1" customHeight="1" spans="1:9">
      <c r="A22" s="7">
        <v>19</v>
      </c>
      <c r="B22" s="8" t="s">
        <v>1092</v>
      </c>
      <c r="C22" s="9" t="s">
        <v>13</v>
      </c>
      <c r="D22" s="10" t="s">
        <v>1054</v>
      </c>
      <c r="E22" s="7" t="s">
        <v>1093</v>
      </c>
      <c r="F22" s="11" t="s">
        <v>1056</v>
      </c>
      <c r="G22" s="12">
        <v>1500</v>
      </c>
      <c r="H22" s="7" t="s">
        <v>1057</v>
      </c>
      <c r="I22" s="7">
        <v>3</v>
      </c>
    </row>
    <row r="23" s="1" customFormat="1" customHeight="1" spans="1:9">
      <c r="A23" s="7">
        <v>20</v>
      </c>
      <c r="B23" s="8" t="s">
        <v>1094</v>
      </c>
      <c r="C23" s="9" t="s">
        <v>13</v>
      </c>
      <c r="D23" s="10" t="s">
        <v>1054</v>
      </c>
      <c r="E23" s="7" t="s">
        <v>1095</v>
      </c>
      <c r="F23" s="11" t="s">
        <v>1056</v>
      </c>
      <c r="G23" s="12">
        <v>1500</v>
      </c>
      <c r="H23" s="7" t="s">
        <v>1057</v>
      </c>
      <c r="I23" s="7">
        <v>3</v>
      </c>
    </row>
    <row r="24" s="1" customFormat="1" customHeight="1" spans="1:9">
      <c r="A24" s="7">
        <v>21</v>
      </c>
      <c r="B24" s="8" t="s">
        <v>1096</v>
      </c>
      <c r="C24" s="9" t="s">
        <v>13</v>
      </c>
      <c r="D24" s="10" t="s">
        <v>1054</v>
      </c>
      <c r="E24" s="7" t="s">
        <v>1097</v>
      </c>
      <c r="F24" s="11" t="s">
        <v>1056</v>
      </c>
      <c r="G24" s="12">
        <v>1500</v>
      </c>
      <c r="H24" s="7" t="s">
        <v>1057</v>
      </c>
      <c r="I24" s="7">
        <v>3</v>
      </c>
    </row>
    <row r="25" s="1" customFormat="1" customHeight="1" spans="1:9">
      <c r="A25" s="7">
        <v>22</v>
      </c>
      <c r="B25" s="8" t="s">
        <v>1098</v>
      </c>
      <c r="C25" s="9" t="s">
        <v>13</v>
      </c>
      <c r="D25" s="10" t="s">
        <v>1054</v>
      </c>
      <c r="E25" s="7" t="s">
        <v>1099</v>
      </c>
      <c r="F25" s="11" t="s">
        <v>1056</v>
      </c>
      <c r="G25" s="12">
        <v>1500</v>
      </c>
      <c r="H25" s="7" t="s">
        <v>1057</v>
      </c>
      <c r="I25" s="7">
        <v>3</v>
      </c>
    </row>
    <row r="26" s="1" customFormat="1" customHeight="1" spans="1:9">
      <c r="A26" s="7">
        <v>23</v>
      </c>
      <c r="B26" s="8" t="s">
        <v>1100</v>
      </c>
      <c r="C26" s="9" t="s">
        <v>13</v>
      </c>
      <c r="D26" s="10" t="s">
        <v>1054</v>
      </c>
      <c r="E26" s="7" t="s">
        <v>1101</v>
      </c>
      <c r="F26" s="11" t="s">
        <v>1056</v>
      </c>
      <c r="G26" s="12">
        <v>1500</v>
      </c>
      <c r="H26" s="7" t="s">
        <v>1057</v>
      </c>
      <c r="I26" s="7">
        <v>3</v>
      </c>
    </row>
    <row r="27" s="1" customFormat="1" customHeight="1" spans="1:9">
      <c r="A27" s="7">
        <v>24</v>
      </c>
      <c r="B27" s="8" t="s">
        <v>1102</v>
      </c>
      <c r="C27" s="9" t="s">
        <v>13</v>
      </c>
      <c r="D27" s="10" t="s">
        <v>1054</v>
      </c>
      <c r="E27" s="7" t="s">
        <v>1103</v>
      </c>
      <c r="F27" s="11" t="s">
        <v>1056</v>
      </c>
      <c r="G27" s="12">
        <v>1500</v>
      </c>
      <c r="H27" s="7" t="s">
        <v>1057</v>
      </c>
      <c r="I27" s="7">
        <v>3</v>
      </c>
    </row>
    <row r="28" s="1" customFormat="1" customHeight="1" spans="1:9">
      <c r="A28" s="7">
        <v>25</v>
      </c>
      <c r="B28" s="8" t="s">
        <v>1104</v>
      </c>
      <c r="C28" s="9" t="s">
        <v>13</v>
      </c>
      <c r="D28" s="10" t="s">
        <v>1054</v>
      </c>
      <c r="E28" s="7" t="s">
        <v>1105</v>
      </c>
      <c r="F28" s="11" t="s">
        <v>1056</v>
      </c>
      <c r="G28" s="12">
        <v>1500</v>
      </c>
      <c r="H28" s="7" t="s">
        <v>1057</v>
      </c>
      <c r="I28" s="7">
        <v>3</v>
      </c>
    </row>
    <row r="29" s="1" customFormat="1" customHeight="1" spans="1:9">
      <c r="A29" s="7">
        <v>26</v>
      </c>
      <c r="B29" s="8" t="s">
        <v>1106</v>
      </c>
      <c r="C29" s="9" t="s">
        <v>13</v>
      </c>
      <c r="D29" s="10" t="s">
        <v>1054</v>
      </c>
      <c r="E29" s="7" t="s">
        <v>1107</v>
      </c>
      <c r="F29" s="11" t="s">
        <v>1056</v>
      </c>
      <c r="G29" s="12">
        <v>1500</v>
      </c>
      <c r="H29" s="7" t="s">
        <v>1057</v>
      </c>
      <c r="I29" s="7">
        <v>3</v>
      </c>
    </row>
    <row r="30" s="1" customFormat="1" customHeight="1" spans="1:9">
      <c r="A30" s="7">
        <v>27</v>
      </c>
      <c r="B30" s="8" t="s">
        <v>1108</v>
      </c>
      <c r="C30" s="9" t="s">
        <v>13</v>
      </c>
      <c r="D30" s="10" t="s">
        <v>1054</v>
      </c>
      <c r="E30" s="7" t="s">
        <v>1109</v>
      </c>
      <c r="F30" s="11" t="s">
        <v>1056</v>
      </c>
      <c r="G30" s="12">
        <v>1500</v>
      </c>
      <c r="H30" s="7" t="s">
        <v>1057</v>
      </c>
      <c r="I30" s="7">
        <v>3</v>
      </c>
    </row>
    <row r="31" s="1" customFormat="1" customHeight="1" spans="1:9">
      <c r="A31" s="7">
        <v>28</v>
      </c>
      <c r="B31" s="8" t="s">
        <v>1110</v>
      </c>
      <c r="C31" s="9" t="s">
        <v>13</v>
      </c>
      <c r="D31" s="10" t="s">
        <v>1054</v>
      </c>
      <c r="E31" s="7" t="s">
        <v>1111</v>
      </c>
      <c r="F31" s="11" t="s">
        <v>1056</v>
      </c>
      <c r="G31" s="12">
        <v>1500</v>
      </c>
      <c r="H31" s="7" t="s">
        <v>1057</v>
      </c>
      <c r="I31" s="7">
        <v>3</v>
      </c>
    </row>
    <row r="32" s="1" customFormat="1" customHeight="1" spans="1:9">
      <c r="A32" s="7">
        <v>29</v>
      </c>
      <c r="B32" s="8" t="s">
        <v>1112</v>
      </c>
      <c r="C32" s="9" t="s">
        <v>13</v>
      </c>
      <c r="D32" s="10" t="s">
        <v>1054</v>
      </c>
      <c r="E32" s="7" t="s">
        <v>1113</v>
      </c>
      <c r="F32" s="11" t="s">
        <v>1056</v>
      </c>
      <c r="G32" s="12">
        <v>1500</v>
      </c>
      <c r="H32" s="7" t="s">
        <v>1057</v>
      </c>
      <c r="I32" s="7">
        <v>3</v>
      </c>
    </row>
    <row r="33" s="1" customFormat="1" customHeight="1" spans="1:9">
      <c r="A33" s="7">
        <v>30</v>
      </c>
      <c r="B33" s="8" t="s">
        <v>1114</v>
      </c>
      <c r="C33" s="9" t="s">
        <v>13</v>
      </c>
      <c r="D33" s="10" t="s">
        <v>1054</v>
      </c>
      <c r="E33" s="7" t="s">
        <v>1115</v>
      </c>
      <c r="F33" s="11" t="s">
        <v>1056</v>
      </c>
      <c r="G33" s="12">
        <v>1500</v>
      </c>
      <c r="H33" s="7" t="s">
        <v>1057</v>
      </c>
      <c r="I33" s="7">
        <v>3</v>
      </c>
    </row>
    <row r="34" s="1" customFormat="1" customHeight="1" spans="1:9">
      <c r="A34" s="7">
        <v>31</v>
      </c>
      <c r="B34" s="8" t="s">
        <v>1116</v>
      </c>
      <c r="C34" s="9" t="s">
        <v>13</v>
      </c>
      <c r="D34" s="10" t="s">
        <v>1054</v>
      </c>
      <c r="E34" s="7" t="s">
        <v>1117</v>
      </c>
      <c r="F34" s="11" t="s">
        <v>1056</v>
      </c>
      <c r="G34" s="12">
        <v>1500</v>
      </c>
      <c r="H34" s="7" t="s">
        <v>1057</v>
      </c>
      <c r="I34" s="7">
        <v>3</v>
      </c>
    </row>
    <row r="35" s="1" customFormat="1" customHeight="1" spans="1:9">
      <c r="A35" s="7">
        <v>32</v>
      </c>
      <c r="B35" s="8" t="s">
        <v>1118</v>
      </c>
      <c r="C35" s="9" t="s">
        <v>13</v>
      </c>
      <c r="D35" s="10" t="s">
        <v>1054</v>
      </c>
      <c r="E35" s="7" t="s">
        <v>1119</v>
      </c>
      <c r="F35" s="11" t="s">
        <v>1056</v>
      </c>
      <c r="G35" s="12">
        <v>1500</v>
      </c>
      <c r="H35" s="7" t="s">
        <v>1120</v>
      </c>
      <c r="I35" s="7">
        <v>4</v>
      </c>
    </row>
    <row r="36" s="1" customFormat="1" customHeight="1" spans="1:9">
      <c r="A36" s="7">
        <v>33</v>
      </c>
      <c r="B36" s="8" t="s">
        <v>1121</v>
      </c>
      <c r="C36" s="9" t="s">
        <v>13</v>
      </c>
      <c r="D36" s="10" t="s">
        <v>1054</v>
      </c>
      <c r="E36" s="7" t="s">
        <v>1122</v>
      </c>
      <c r="F36" s="11" t="s">
        <v>1056</v>
      </c>
      <c r="G36" s="12">
        <v>1500</v>
      </c>
      <c r="H36" s="7" t="s">
        <v>1120</v>
      </c>
      <c r="I36" s="7">
        <v>4</v>
      </c>
    </row>
    <row r="37" s="1" customFormat="1" customHeight="1" spans="1:9">
      <c r="A37" s="7">
        <v>34</v>
      </c>
      <c r="B37" s="8" t="s">
        <v>1123</v>
      </c>
      <c r="C37" s="9" t="s">
        <v>13</v>
      </c>
      <c r="D37" s="10" t="s">
        <v>1054</v>
      </c>
      <c r="E37" s="7" t="s">
        <v>1124</v>
      </c>
      <c r="F37" s="11" t="s">
        <v>1056</v>
      </c>
      <c r="G37" s="12">
        <v>1500</v>
      </c>
      <c r="H37" s="7" t="s">
        <v>1120</v>
      </c>
      <c r="I37" s="7">
        <v>4</v>
      </c>
    </row>
    <row r="38" s="1" customFormat="1" customHeight="1" spans="1:9">
      <c r="A38" s="7">
        <v>35</v>
      </c>
      <c r="B38" s="8" t="s">
        <v>1125</v>
      </c>
      <c r="C38" s="9" t="s">
        <v>13</v>
      </c>
      <c r="D38" s="10" t="s">
        <v>1054</v>
      </c>
      <c r="E38" s="7" t="s">
        <v>1126</v>
      </c>
      <c r="F38" s="11" t="s">
        <v>1056</v>
      </c>
      <c r="G38" s="12">
        <v>1500</v>
      </c>
      <c r="H38" s="7" t="s">
        <v>1120</v>
      </c>
      <c r="I38" s="7">
        <v>4</v>
      </c>
    </row>
    <row r="39" s="1" customFormat="1" customHeight="1" spans="1:9">
      <c r="A39" s="7">
        <v>36</v>
      </c>
      <c r="B39" s="8" t="s">
        <v>1127</v>
      </c>
      <c r="C39" s="9" t="s">
        <v>13</v>
      </c>
      <c r="D39" s="10" t="s">
        <v>1054</v>
      </c>
      <c r="E39" s="7" t="s">
        <v>1128</v>
      </c>
      <c r="F39" s="11" t="s">
        <v>1056</v>
      </c>
      <c r="G39" s="12">
        <v>1500</v>
      </c>
      <c r="H39" s="7" t="s">
        <v>1120</v>
      </c>
      <c r="I39" s="7">
        <v>4</v>
      </c>
    </row>
    <row r="40" s="1" customFormat="1" customHeight="1" spans="1:9">
      <c r="A40" s="7">
        <v>37</v>
      </c>
      <c r="B40" s="8" t="s">
        <v>1129</v>
      </c>
      <c r="C40" s="9" t="s">
        <v>13</v>
      </c>
      <c r="D40" s="10" t="s">
        <v>1054</v>
      </c>
      <c r="E40" s="7" t="s">
        <v>1130</v>
      </c>
      <c r="F40" s="11" t="s">
        <v>1056</v>
      </c>
      <c r="G40" s="12">
        <v>1500</v>
      </c>
      <c r="H40" s="7" t="s">
        <v>1120</v>
      </c>
      <c r="I40" s="7">
        <v>4</v>
      </c>
    </row>
    <row r="41" s="1" customFormat="1" customHeight="1" spans="1:9">
      <c r="A41" s="7">
        <v>38</v>
      </c>
      <c r="B41" s="8" t="s">
        <v>1131</v>
      </c>
      <c r="C41" s="9" t="s">
        <v>13</v>
      </c>
      <c r="D41" s="10" t="s">
        <v>1054</v>
      </c>
      <c r="E41" s="7" t="s">
        <v>1132</v>
      </c>
      <c r="F41" s="11" t="s">
        <v>1056</v>
      </c>
      <c r="G41" s="12">
        <v>1500</v>
      </c>
      <c r="H41" s="7" t="s">
        <v>1120</v>
      </c>
      <c r="I41" s="7">
        <v>4</v>
      </c>
    </row>
    <row r="42" s="1" customFormat="1" customHeight="1" spans="1:9">
      <c r="A42" s="7">
        <v>39</v>
      </c>
      <c r="B42" s="8" t="s">
        <v>1133</v>
      </c>
      <c r="C42" s="9" t="s">
        <v>13</v>
      </c>
      <c r="D42" s="10" t="s">
        <v>1054</v>
      </c>
      <c r="E42" s="7" t="s">
        <v>1134</v>
      </c>
      <c r="F42" s="11" t="s">
        <v>1056</v>
      </c>
      <c r="G42" s="12">
        <v>1500</v>
      </c>
      <c r="H42" s="7" t="s">
        <v>1120</v>
      </c>
      <c r="I42" s="7">
        <v>4</v>
      </c>
    </row>
    <row r="43" s="1" customFormat="1" customHeight="1" spans="1:9">
      <c r="A43" s="7">
        <v>40</v>
      </c>
      <c r="B43" s="8" t="s">
        <v>1135</v>
      </c>
      <c r="C43" s="9" t="s">
        <v>13</v>
      </c>
      <c r="D43" s="10" t="s">
        <v>1054</v>
      </c>
      <c r="E43" s="7" t="s">
        <v>1136</v>
      </c>
      <c r="F43" s="11" t="s">
        <v>1056</v>
      </c>
      <c r="G43" s="12">
        <v>1500</v>
      </c>
      <c r="H43" s="7" t="s">
        <v>1120</v>
      </c>
      <c r="I43" s="7">
        <v>4</v>
      </c>
    </row>
    <row r="44" s="1" customFormat="1" customHeight="1" spans="1:9">
      <c r="A44" s="7">
        <v>41</v>
      </c>
      <c r="B44" s="8" t="s">
        <v>1137</v>
      </c>
      <c r="C44" s="9" t="s">
        <v>13</v>
      </c>
      <c r="D44" s="10" t="s">
        <v>1054</v>
      </c>
      <c r="E44" s="7" t="s">
        <v>1138</v>
      </c>
      <c r="F44" s="11" t="s">
        <v>1056</v>
      </c>
      <c r="G44" s="12">
        <v>1500</v>
      </c>
      <c r="H44" s="7" t="s">
        <v>1120</v>
      </c>
      <c r="I44" s="7">
        <v>4</v>
      </c>
    </row>
    <row r="45" s="1" customFormat="1" customHeight="1" spans="1:9">
      <c r="A45" s="7">
        <v>42</v>
      </c>
      <c r="B45" s="8" t="s">
        <v>1139</v>
      </c>
      <c r="C45" s="9" t="s">
        <v>13</v>
      </c>
      <c r="D45" s="10" t="s">
        <v>1054</v>
      </c>
      <c r="E45" s="7" t="s">
        <v>1140</v>
      </c>
      <c r="F45" s="11" t="s">
        <v>1056</v>
      </c>
      <c r="G45" s="12">
        <v>1500</v>
      </c>
      <c r="H45" s="7" t="s">
        <v>1120</v>
      </c>
      <c r="I45" s="7">
        <v>4</v>
      </c>
    </row>
    <row r="46" s="1" customFormat="1" customHeight="1" spans="1:9">
      <c r="A46" s="7">
        <v>43</v>
      </c>
      <c r="B46" s="8" t="s">
        <v>1141</v>
      </c>
      <c r="C46" s="9" t="s">
        <v>13</v>
      </c>
      <c r="D46" s="10" t="s">
        <v>1054</v>
      </c>
      <c r="E46" s="7" t="s">
        <v>1142</v>
      </c>
      <c r="F46" s="11" t="s">
        <v>1056</v>
      </c>
      <c r="G46" s="12">
        <v>1500</v>
      </c>
      <c r="H46" s="7" t="s">
        <v>1120</v>
      </c>
      <c r="I46" s="7">
        <v>4</v>
      </c>
    </row>
    <row r="47" s="1" customFormat="1" customHeight="1" spans="1:9">
      <c r="A47" s="7">
        <v>44</v>
      </c>
      <c r="B47" s="8" t="s">
        <v>1143</v>
      </c>
      <c r="C47" s="9" t="s">
        <v>13</v>
      </c>
      <c r="D47" s="10" t="s">
        <v>1054</v>
      </c>
      <c r="E47" s="7" t="s">
        <v>1144</v>
      </c>
      <c r="F47" s="11" t="s">
        <v>1056</v>
      </c>
      <c r="G47" s="12">
        <v>1500</v>
      </c>
      <c r="H47" s="7" t="s">
        <v>1120</v>
      </c>
      <c r="I47" s="7">
        <v>4</v>
      </c>
    </row>
    <row r="48" s="1" customFormat="1" customHeight="1" spans="1:9">
      <c r="A48" s="7">
        <v>45</v>
      </c>
      <c r="B48" s="8" t="s">
        <v>1145</v>
      </c>
      <c r="C48" s="9" t="s">
        <v>13</v>
      </c>
      <c r="D48" s="10" t="s">
        <v>1054</v>
      </c>
      <c r="E48" s="7" t="s">
        <v>1146</v>
      </c>
      <c r="F48" s="11" t="s">
        <v>1056</v>
      </c>
      <c r="G48" s="12">
        <v>1500</v>
      </c>
      <c r="H48" s="7" t="s">
        <v>1120</v>
      </c>
      <c r="I48" s="7">
        <v>4</v>
      </c>
    </row>
    <row r="49" s="1" customFormat="1" customHeight="1" spans="1:9">
      <c r="A49" s="7">
        <v>46</v>
      </c>
      <c r="B49" s="8" t="s">
        <v>1147</v>
      </c>
      <c r="C49" s="9" t="s">
        <v>13</v>
      </c>
      <c r="D49" s="10" t="s">
        <v>1054</v>
      </c>
      <c r="E49" s="7" t="s">
        <v>1148</v>
      </c>
      <c r="F49" s="11" t="s">
        <v>1056</v>
      </c>
      <c r="G49" s="12">
        <v>1500</v>
      </c>
      <c r="H49" s="7" t="s">
        <v>1120</v>
      </c>
      <c r="I49" s="7">
        <v>4</v>
      </c>
    </row>
    <row r="50" s="1" customFormat="1" customHeight="1" spans="1:9">
      <c r="A50" s="7">
        <v>47</v>
      </c>
      <c r="B50" s="8" t="s">
        <v>1149</v>
      </c>
      <c r="C50" s="9" t="s">
        <v>13</v>
      </c>
      <c r="D50" s="10" t="s">
        <v>1054</v>
      </c>
      <c r="E50" s="7" t="s">
        <v>1150</v>
      </c>
      <c r="F50" s="11" t="s">
        <v>1056</v>
      </c>
      <c r="G50" s="12">
        <v>1500</v>
      </c>
      <c r="H50" s="7" t="s">
        <v>1120</v>
      </c>
      <c r="I50" s="7">
        <v>4</v>
      </c>
    </row>
    <row r="51" s="1" customFormat="1" customHeight="1" spans="1:9">
      <c r="A51" s="7">
        <v>48</v>
      </c>
      <c r="B51" s="8" t="s">
        <v>1151</v>
      </c>
      <c r="C51" s="9" t="s">
        <v>13</v>
      </c>
      <c r="D51" s="10" t="s">
        <v>1054</v>
      </c>
      <c r="E51" s="7" t="s">
        <v>1152</v>
      </c>
      <c r="F51" s="11" t="s">
        <v>1056</v>
      </c>
      <c r="G51" s="12">
        <v>1500</v>
      </c>
      <c r="H51" s="7" t="s">
        <v>1120</v>
      </c>
      <c r="I51" s="7">
        <v>4</v>
      </c>
    </row>
    <row r="52" s="1" customFormat="1" customHeight="1" spans="1:9">
      <c r="A52" s="7">
        <v>49</v>
      </c>
      <c r="B52" s="8" t="s">
        <v>1153</v>
      </c>
      <c r="C52" s="9" t="s">
        <v>13</v>
      </c>
      <c r="D52" s="10" t="s">
        <v>1054</v>
      </c>
      <c r="E52" s="7" t="s">
        <v>1154</v>
      </c>
      <c r="F52" s="11" t="s">
        <v>1056</v>
      </c>
      <c r="G52" s="12">
        <v>1500</v>
      </c>
      <c r="H52" s="7" t="s">
        <v>1120</v>
      </c>
      <c r="I52" s="7">
        <v>4</v>
      </c>
    </row>
    <row r="53" s="1" customFormat="1" customHeight="1" spans="1:9">
      <c r="A53" s="7">
        <v>50</v>
      </c>
      <c r="B53" s="8" t="s">
        <v>1155</v>
      </c>
      <c r="C53" s="9" t="s">
        <v>13</v>
      </c>
      <c r="D53" s="10" t="s">
        <v>1054</v>
      </c>
      <c r="E53" s="7" t="s">
        <v>1156</v>
      </c>
      <c r="F53" s="11" t="s">
        <v>1056</v>
      </c>
      <c r="G53" s="12">
        <v>1500</v>
      </c>
      <c r="H53" s="7" t="s">
        <v>1120</v>
      </c>
      <c r="I53" s="7">
        <v>4</v>
      </c>
    </row>
    <row r="54" s="1" customFormat="1" customHeight="1" spans="1:9">
      <c r="A54" s="7">
        <v>51</v>
      </c>
      <c r="B54" s="8" t="s">
        <v>1157</v>
      </c>
      <c r="C54" s="9" t="s">
        <v>13</v>
      </c>
      <c r="D54" s="10" t="s">
        <v>1054</v>
      </c>
      <c r="E54" s="7" t="s">
        <v>1158</v>
      </c>
      <c r="F54" s="11" t="s">
        <v>1056</v>
      </c>
      <c r="G54" s="12">
        <v>1500</v>
      </c>
      <c r="H54" s="7" t="s">
        <v>1120</v>
      </c>
      <c r="I54" s="7">
        <v>4</v>
      </c>
    </row>
    <row r="55" s="1" customFormat="1" customHeight="1" spans="1:9">
      <c r="A55" s="7">
        <v>52</v>
      </c>
      <c r="B55" s="8" t="s">
        <v>1159</v>
      </c>
      <c r="C55" s="9" t="s">
        <v>13</v>
      </c>
      <c r="D55" s="10" t="s">
        <v>1054</v>
      </c>
      <c r="E55" s="7" t="s">
        <v>1160</v>
      </c>
      <c r="F55" s="11" t="s">
        <v>1056</v>
      </c>
      <c r="G55" s="12">
        <v>1500</v>
      </c>
      <c r="H55" s="7" t="s">
        <v>1120</v>
      </c>
      <c r="I55" s="7">
        <v>4</v>
      </c>
    </row>
    <row r="56" s="1" customFormat="1" customHeight="1" spans="1:9">
      <c r="A56" s="7">
        <v>53</v>
      </c>
      <c r="B56" s="8" t="s">
        <v>1161</v>
      </c>
      <c r="C56" s="9" t="s">
        <v>13</v>
      </c>
      <c r="D56" s="10" t="s">
        <v>1054</v>
      </c>
      <c r="E56" s="7" t="s">
        <v>1162</v>
      </c>
      <c r="F56" s="11" t="s">
        <v>1056</v>
      </c>
      <c r="G56" s="12">
        <v>1500</v>
      </c>
      <c r="H56" s="7" t="s">
        <v>1120</v>
      </c>
      <c r="I56" s="7">
        <v>4</v>
      </c>
    </row>
    <row r="57" s="1" customFormat="1" customHeight="1" spans="1:9">
      <c r="A57" s="7">
        <v>54</v>
      </c>
      <c r="B57" s="8" t="s">
        <v>1163</v>
      </c>
      <c r="C57" s="9" t="s">
        <v>13</v>
      </c>
      <c r="D57" s="10" t="s">
        <v>1054</v>
      </c>
      <c r="E57" s="7" t="s">
        <v>1164</v>
      </c>
      <c r="F57" s="11" t="s">
        <v>1056</v>
      </c>
      <c r="G57" s="12">
        <v>1500</v>
      </c>
      <c r="H57" s="7" t="s">
        <v>1120</v>
      </c>
      <c r="I57" s="7">
        <v>4</v>
      </c>
    </row>
    <row r="58" s="1" customFormat="1" customHeight="1" spans="1:9">
      <c r="A58" s="7">
        <v>55</v>
      </c>
      <c r="B58" s="8" t="s">
        <v>1165</v>
      </c>
      <c r="C58" s="9" t="s">
        <v>13</v>
      </c>
      <c r="D58" s="10" t="s">
        <v>1054</v>
      </c>
      <c r="E58" s="7" t="s">
        <v>1166</v>
      </c>
      <c r="F58" s="11" t="s">
        <v>1056</v>
      </c>
      <c r="G58" s="12">
        <v>1500</v>
      </c>
      <c r="H58" s="7" t="s">
        <v>1120</v>
      </c>
      <c r="I58" s="7">
        <v>4</v>
      </c>
    </row>
    <row r="59" s="1" customFormat="1" customHeight="1" spans="1:9">
      <c r="A59" s="7">
        <v>56</v>
      </c>
      <c r="B59" s="8" t="s">
        <v>1167</v>
      </c>
      <c r="C59" s="9" t="s">
        <v>13</v>
      </c>
      <c r="D59" s="10" t="s">
        <v>1054</v>
      </c>
      <c r="E59" s="7" t="s">
        <v>1168</v>
      </c>
      <c r="F59" s="11" t="s">
        <v>1056</v>
      </c>
      <c r="G59" s="12">
        <v>1500</v>
      </c>
      <c r="H59" s="7" t="s">
        <v>1120</v>
      </c>
      <c r="I59" s="7">
        <v>4</v>
      </c>
    </row>
    <row r="60" s="1" customFormat="1" customHeight="1" spans="1:9">
      <c r="A60" s="7">
        <v>57</v>
      </c>
      <c r="B60" s="8" t="s">
        <v>1169</v>
      </c>
      <c r="C60" s="9" t="s">
        <v>13</v>
      </c>
      <c r="D60" s="10" t="s">
        <v>1054</v>
      </c>
      <c r="E60" s="7" t="s">
        <v>1170</v>
      </c>
      <c r="F60" s="11" t="s">
        <v>1056</v>
      </c>
      <c r="G60" s="12">
        <v>1500</v>
      </c>
      <c r="H60" s="7" t="s">
        <v>1120</v>
      </c>
      <c r="I60" s="7">
        <v>4</v>
      </c>
    </row>
    <row r="61" s="1" customFormat="1" customHeight="1" spans="1:9">
      <c r="A61" s="7">
        <v>58</v>
      </c>
      <c r="B61" s="8" t="s">
        <v>1171</v>
      </c>
      <c r="C61" s="9" t="s">
        <v>13</v>
      </c>
      <c r="D61" s="10" t="s">
        <v>1054</v>
      </c>
      <c r="E61" s="7" t="s">
        <v>1172</v>
      </c>
      <c r="F61" s="11" t="s">
        <v>1056</v>
      </c>
      <c r="G61" s="12">
        <v>1500</v>
      </c>
      <c r="H61" s="7" t="s">
        <v>1120</v>
      </c>
      <c r="I61" s="7">
        <v>4</v>
      </c>
    </row>
    <row r="62" s="1" customFormat="1" customHeight="1" spans="1:9">
      <c r="A62" s="7">
        <v>59</v>
      </c>
      <c r="B62" s="8" t="s">
        <v>1173</v>
      </c>
      <c r="C62" s="9" t="s">
        <v>13</v>
      </c>
      <c r="D62" s="10" t="s">
        <v>1054</v>
      </c>
      <c r="E62" s="7" t="s">
        <v>1174</v>
      </c>
      <c r="F62" s="11" t="s">
        <v>1056</v>
      </c>
      <c r="G62" s="12">
        <v>1500</v>
      </c>
      <c r="H62" s="7" t="s">
        <v>1120</v>
      </c>
      <c r="I62" s="7">
        <v>4</v>
      </c>
    </row>
    <row r="63" s="1" customFormat="1" customHeight="1" spans="1:9">
      <c r="A63" s="7">
        <v>60</v>
      </c>
      <c r="B63" s="8" t="s">
        <v>1175</v>
      </c>
      <c r="C63" s="9" t="s">
        <v>13</v>
      </c>
      <c r="D63" s="10" t="s">
        <v>1054</v>
      </c>
      <c r="E63" s="7" t="s">
        <v>1176</v>
      </c>
      <c r="F63" s="11" t="s">
        <v>1056</v>
      </c>
      <c r="G63" s="12">
        <v>1500</v>
      </c>
      <c r="H63" s="7" t="s">
        <v>1120</v>
      </c>
      <c r="I63" s="7">
        <v>4</v>
      </c>
    </row>
    <row r="64" s="1" customFormat="1" customHeight="1" spans="1:9">
      <c r="A64" s="7">
        <v>61</v>
      </c>
      <c r="B64" s="8" t="s">
        <v>1177</v>
      </c>
      <c r="C64" s="9" t="s">
        <v>13</v>
      </c>
      <c r="D64" s="10" t="s">
        <v>1054</v>
      </c>
      <c r="E64" s="7" t="s">
        <v>1178</v>
      </c>
      <c r="F64" s="11" t="s">
        <v>1056</v>
      </c>
      <c r="G64" s="12">
        <v>1500</v>
      </c>
      <c r="H64" s="7" t="s">
        <v>1120</v>
      </c>
      <c r="I64" s="7">
        <v>4</v>
      </c>
    </row>
    <row r="65" s="1" customFormat="1" customHeight="1" spans="1:9">
      <c r="A65" s="7">
        <v>62</v>
      </c>
      <c r="B65" s="8" t="s">
        <v>1179</v>
      </c>
      <c r="C65" s="9" t="s">
        <v>13</v>
      </c>
      <c r="D65" s="10" t="s">
        <v>1180</v>
      </c>
      <c r="E65" s="7" t="s">
        <v>1181</v>
      </c>
      <c r="F65" s="11" t="s">
        <v>1056</v>
      </c>
      <c r="G65" s="12">
        <v>1500</v>
      </c>
      <c r="H65" s="7" t="s">
        <v>1120</v>
      </c>
      <c r="I65" s="7">
        <v>4</v>
      </c>
    </row>
    <row r="66" s="1" customFormat="1" customHeight="1" spans="1:9">
      <c r="A66" s="7">
        <v>63</v>
      </c>
      <c r="B66" s="8" t="s">
        <v>1182</v>
      </c>
      <c r="C66" s="9" t="s">
        <v>13</v>
      </c>
      <c r="D66" s="10" t="s">
        <v>1180</v>
      </c>
      <c r="E66" s="7" t="s">
        <v>1183</v>
      </c>
      <c r="F66" s="11" t="s">
        <v>1056</v>
      </c>
      <c r="G66" s="12">
        <v>1500</v>
      </c>
      <c r="H66" s="7" t="s">
        <v>1120</v>
      </c>
      <c r="I66" s="7">
        <v>4</v>
      </c>
    </row>
    <row r="67" s="1" customFormat="1" customHeight="1" spans="1:9">
      <c r="A67" s="7">
        <v>64</v>
      </c>
      <c r="B67" s="8" t="s">
        <v>1184</v>
      </c>
      <c r="C67" s="9" t="s">
        <v>13</v>
      </c>
      <c r="D67" s="10" t="s">
        <v>1180</v>
      </c>
      <c r="E67" s="7" t="s">
        <v>1185</v>
      </c>
      <c r="F67" s="11" t="s">
        <v>1056</v>
      </c>
      <c r="G67" s="12">
        <v>1500</v>
      </c>
      <c r="H67" s="7" t="s">
        <v>1120</v>
      </c>
      <c r="I67" s="7">
        <v>4</v>
      </c>
    </row>
    <row r="68" s="1" customFormat="1" customHeight="1" spans="1:9">
      <c r="A68" s="7">
        <v>65</v>
      </c>
      <c r="B68" s="8" t="s">
        <v>1186</v>
      </c>
      <c r="C68" s="9" t="s">
        <v>13</v>
      </c>
      <c r="D68" s="10" t="s">
        <v>1180</v>
      </c>
      <c r="E68" s="7" t="s">
        <v>1187</v>
      </c>
      <c r="F68" s="11" t="s">
        <v>1056</v>
      </c>
      <c r="G68" s="12">
        <v>1500</v>
      </c>
      <c r="H68" s="7" t="s">
        <v>1120</v>
      </c>
      <c r="I68" s="7">
        <v>4</v>
      </c>
    </row>
    <row r="69" s="1" customFormat="1" customHeight="1" spans="1:9">
      <c r="A69" s="7">
        <v>66</v>
      </c>
      <c r="B69" s="8" t="s">
        <v>1188</v>
      </c>
      <c r="C69" s="9" t="s">
        <v>13</v>
      </c>
      <c r="D69" s="10" t="s">
        <v>1180</v>
      </c>
      <c r="E69" s="7" t="s">
        <v>1189</v>
      </c>
      <c r="F69" s="11" t="s">
        <v>1056</v>
      </c>
      <c r="G69" s="12">
        <v>1500</v>
      </c>
      <c r="H69" s="7" t="s">
        <v>1120</v>
      </c>
      <c r="I69" s="7">
        <v>4</v>
      </c>
    </row>
  </sheetData>
  <mergeCells count="2">
    <mergeCell ref="A1:I1"/>
    <mergeCell ref="D2:I2"/>
  </mergeCells>
  <conditionalFormatting sqref="B4">
    <cfRule type="duplicateValues" dxfId="0" priority="66"/>
  </conditionalFormatting>
  <conditionalFormatting sqref="B5">
    <cfRule type="duplicateValues" dxfId="0" priority="65"/>
  </conditionalFormatting>
  <conditionalFormatting sqref="B6">
    <cfRule type="duplicateValues" dxfId="0" priority="64"/>
  </conditionalFormatting>
  <conditionalFormatting sqref="B7">
    <cfRule type="duplicateValues" dxfId="0" priority="63"/>
  </conditionalFormatting>
  <conditionalFormatting sqref="B8">
    <cfRule type="duplicateValues" dxfId="0" priority="62"/>
  </conditionalFormatting>
  <conditionalFormatting sqref="B9">
    <cfRule type="duplicateValues" dxfId="0" priority="61"/>
  </conditionalFormatting>
  <conditionalFormatting sqref="B10">
    <cfRule type="duplicateValues" dxfId="0" priority="60"/>
  </conditionalFormatting>
  <conditionalFormatting sqref="B11">
    <cfRule type="duplicateValues" dxfId="0" priority="59"/>
  </conditionalFormatting>
  <conditionalFormatting sqref="B12">
    <cfRule type="duplicateValues" dxfId="0" priority="58"/>
  </conditionalFormatting>
  <conditionalFormatting sqref="B13">
    <cfRule type="duplicateValues" dxfId="0" priority="57"/>
  </conditionalFormatting>
  <conditionalFormatting sqref="B14">
    <cfRule type="duplicateValues" dxfId="0" priority="56"/>
  </conditionalFormatting>
  <conditionalFormatting sqref="B15">
    <cfRule type="duplicateValues" dxfId="0" priority="55"/>
  </conditionalFormatting>
  <conditionalFormatting sqref="B16">
    <cfRule type="duplicateValues" dxfId="0" priority="54"/>
  </conditionalFormatting>
  <conditionalFormatting sqref="B17">
    <cfRule type="duplicateValues" dxfId="0" priority="53"/>
  </conditionalFormatting>
  <conditionalFormatting sqref="B18">
    <cfRule type="duplicateValues" dxfId="0" priority="52"/>
  </conditionalFormatting>
  <conditionalFormatting sqref="B19">
    <cfRule type="duplicateValues" dxfId="0" priority="51"/>
  </conditionalFormatting>
  <conditionalFormatting sqref="B20">
    <cfRule type="duplicateValues" dxfId="0" priority="50"/>
  </conditionalFormatting>
  <conditionalFormatting sqref="B21">
    <cfRule type="duplicateValues" dxfId="0" priority="49"/>
  </conditionalFormatting>
  <conditionalFormatting sqref="B22">
    <cfRule type="duplicateValues" dxfId="0" priority="48"/>
  </conditionalFormatting>
  <conditionalFormatting sqref="B23">
    <cfRule type="duplicateValues" dxfId="0" priority="47"/>
  </conditionalFormatting>
  <conditionalFormatting sqref="B24">
    <cfRule type="duplicateValues" dxfId="0" priority="46"/>
  </conditionalFormatting>
  <conditionalFormatting sqref="B25">
    <cfRule type="duplicateValues" dxfId="0" priority="45"/>
  </conditionalFormatting>
  <conditionalFormatting sqref="B26">
    <cfRule type="duplicateValues" dxfId="0" priority="44"/>
  </conditionalFormatting>
  <conditionalFormatting sqref="B27">
    <cfRule type="duplicateValues" dxfId="0" priority="43"/>
  </conditionalFormatting>
  <conditionalFormatting sqref="B28">
    <cfRule type="duplicateValues" dxfId="0" priority="42"/>
  </conditionalFormatting>
  <conditionalFormatting sqref="B29">
    <cfRule type="duplicateValues" dxfId="0" priority="41"/>
  </conditionalFormatting>
  <conditionalFormatting sqref="B30">
    <cfRule type="duplicateValues" dxfId="0" priority="40"/>
  </conditionalFormatting>
  <conditionalFormatting sqref="B31">
    <cfRule type="duplicateValues" dxfId="0" priority="39"/>
  </conditionalFormatting>
  <conditionalFormatting sqref="B32">
    <cfRule type="duplicateValues" dxfId="0" priority="38"/>
  </conditionalFormatting>
  <conditionalFormatting sqref="B33">
    <cfRule type="duplicateValues" dxfId="0" priority="37"/>
  </conditionalFormatting>
  <conditionalFormatting sqref="B34">
    <cfRule type="duplicateValues" dxfId="0" priority="36"/>
  </conditionalFormatting>
  <conditionalFormatting sqref="B35">
    <cfRule type="duplicateValues" dxfId="0" priority="35"/>
  </conditionalFormatting>
  <conditionalFormatting sqref="B36">
    <cfRule type="duplicateValues" dxfId="0" priority="34"/>
  </conditionalFormatting>
  <conditionalFormatting sqref="B37">
    <cfRule type="duplicateValues" dxfId="0" priority="33"/>
  </conditionalFormatting>
  <conditionalFormatting sqref="B38">
    <cfRule type="duplicateValues" dxfId="0" priority="32"/>
  </conditionalFormatting>
  <conditionalFormatting sqref="B39">
    <cfRule type="duplicateValues" dxfId="0" priority="31"/>
  </conditionalFormatting>
  <conditionalFormatting sqref="B40">
    <cfRule type="duplicateValues" dxfId="0" priority="30"/>
  </conditionalFormatting>
  <conditionalFormatting sqref="B41">
    <cfRule type="duplicateValues" dxfId="0" priority="29"/>
  </conditionalFormatting>
  <conditionalFormatting sqref="B42">
    <cfRule type="duplicateValues" dxfId="0" priority="28"/>
  </conditionalFormatting>
  <conditionalFormatting sqref="B43">
    <cfRule type="duplicateValues" dxfId="0" priority="27"/>
  </conditionalFormatting>
  <conditionalFormatting sqref="B44">
    <cfRule type="duplicateValues" dxfId="0" priority="26"/>
  </conditionalFormatting>
  <conditionalFormatting sqref="B45">
    <cfRule type="duplicateValues" dxfId="0" priority="25"/>
  </conditionalFormatting>
  <conditionalFormatting sqref="B46">
    <cfRule type="duplicateValues" dxfId="0" priority="24"/>
  </conditionalFormatting>
  <conditionalFormatting sqref="B47">
    <cfRule type="duplicateValues" dxfId="0" priority="23"/>
  </conditionalFormatting>
  <conditionalFormatting sqref="B48">
    <cfRule type="duplicateValues" dxfId="0" priority="22"/>
  </conditionalFormatting>
  <conditionalFormatting sqref="B49">
    <cfRule type="duplicateValues" dxfId="0" priority="21"/>
  </conditionalFormatting>
  <conditionalFormatting sqref="B50">
    <cfRule type="duplicateValues" dxfId="0" priority="20"/>
  </conditionalFormatting>
  <conditionalFormatting sqref="B51">
    <cfRule type="duplicateValues" dxfId="0" priority="19"/>
  </conditionalFormatting>
  <conditionalFormatting sqref="B52">
    <cfRule type="duplicateValues" dxfId="0" priority="18"/>
  </conditionalFormatting>
  <conditionalFormatting sqref="B53">
    <cfRule type="duplicateValues" dxfId="0" priority="17"/>
  </conditionalFormatting>
  <conditionalFormatting sqref="B54">
    <cfRule type="duplicateValues" dxfId="0" priority="16"/>
  </conditionalFormatting>
  <conditionalFormatting sqref="B55">
    <cfRule type="duplicateValues" dxfId="0" priority="15"/>
  </conditionalFormatting>
  <conditionalFormatting sqref="B56">
    <cfRule type="duplicateValues" dxfId="0" priority="14"/>
  </conditionalFormatting>
  <conditionalFormatting sqref="B57">
    <cfRule type="duplicateValues" dxfId="0" priority="13"/>
  </conditionalFormatting>
  <conditionalFormatting sqref="B58">
    <cfRule type="duplicateValues" dxfId="0" priority="12"/>
  </conditionalFormatting>
  <conditionalFormatting sqref="B59">
    <cfRule type="duplicateValues" dxfId="0" priority="11"/>
  </conditionalFormatting>
  <conditionalFormatting sqref="B60">
    <cfRule type="duplicateValues" dxfId="0" priority="10"/>
  </conditionalFormatting>
  <conditionalFormatting sqref="B61">
    <cfRule type="duplicateValues" dxfId="0" priority="9"/>
  </conditionalFormatting>
  <conditionalFormatting sqref="B62">
    <cfRule type="duplicateValues" dxfId="0" priority="8"/>
  </conditionalFormatting>
  <conditionalFormatting sqref="B63">
    <cfRule type="duplicateValues" dxfId="0" priority="7"/>
  </conditionalFormatting>
  <conditionalFormatting sqref="B64">
    <cfRule type="duplicateValues" dxfId="0" priority="6"/>
  </conditionalFormatting>
  <conditionalFormatting sqref="B65">
    <cfRule type="duplicateValues" dxfId="0" priority="5"/>
  </conditionalFormatting>
  <conditionalFormatting sqref="B66">
    <cfRule type="duplicateValues" dxfId="0" priority="4"/>
  </conditionalFormatting>
  <conditionalFormatting sqref="B67">
    <cfRule type="duplicateValues" dxfId="0" priority="3"/>
  </conditionalFormatting>
  <conditionalFormatting sqref="B68">
    <cfRule type="duplicateValues" dxfId="0" priority="2"/>
  </conditionalFormatting>
  <conditionalFormatting sqref="B69">
    <cfRule type="duplicateValues" dxfId="0" priority="1"/>
  </conditionalFormatting>
  <pageMargins left="0.75" right="0.75" top="0.511805555555556" bottom="0.472222222222222"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5"/>
  <sheetViews>
    <sheetView workbookViewId="0">
      <selection activeCell="D2" sqref="D$1:D$1048576"/>
    </sheetView>
  </sheetViews>
  <sheetFormatPr defaultColWidth="9" defaultRowHeight="18" customHeight="1"/>
  <cols>
    <col min="1" max="1" width="7.96666666666667" style="15" customWidth="1"/>
    <col min="2" max="3" width="9" style="15"/>
    <col min="4" max="4" width="11.975" style="15" customWidth="1"/>
    <col min="5" max="5" width="23.9" style="15" customWidth="1"/>
    <col min="6" max="6" width="13.475" style="15" customWidth="1"/>
    <col min="7" max="7" width="14.3333333333333" style="15" customWidth="1"/>
    <col min="8" max="8" width="19.8" style="15" customWidth="1"/>
    <col min="9" max="9" width="13.9166666666667" style="15" customWidth="1"/>
    <col min="10" max="16384" width="9" style="15"/>
  </cols>
  <sheetData>
    <row r="1" ht="27" customHeight="1" spans="1:9">
      <c r="A1" s="23" t="s">
        <v>0</v>
      </c>
      <c r="B1" s="23"/>
      <c r="C1" s="23"/>
      <c r="D1" s="23"/>
      <c r="E1" s="23"/>
      <c r="F1" s="23"/>
      <c r="G1" s="23"/>
      <c r="H1" s="23"/>
      <c r="I1" s="23"/>
    </row>
    <row r="2" customHeight="1" spans="1:9">
      <c r="A2" s="21" t="s">
        <v>1190</v>
      </c>
      <c r="B2" s="21"/>
      <c r="C2" s="21"/>
      <c r="D2" s="21" t="s">
        <v>1191</v>
      </c>
      <c r="E2" s="21"/>
      <c r="F2" s="21"/>
      <c r="G2" s="21"/>
      <c r="H2" s="21"/>
      <c r="I2" s="21"/>
    </row>
    <row r="3" customHeight="1" spans="1:9">
      <c r="A3" s="6" t="s">
        <v>3</v>
      </c>
      <c r="B3" s="6" t="s">
        <v>4</v>
      </c>
      <c r="C3" s="6" t="s">
        <v>5</v>
      </c>
      <c r="D3" s="6" t="s">
        <v>6</v>
      </c>
      <c r="E3" s="6" t="s">
        <v>7</v>
      </c>
      <c r="F3" s="6" t="s">
        <v>8</v>
      </c>
      <c r="G3" s="6" t="s">
        <v>9</v>
      </c>
      <c r="H3" s="6" t="s">
        <v>10</v>
      </c>
      <c r="I3" s="6" t="s">
        <v>11</v>
      </c>
    </row>
    <row r="4" s="1" customFormat="1" customHeight="1" spans="1:9">
      <c r="A4" s="7" t="s">
        <v>1192</v>
      </c>
      <c r="B4" s="8" t="s">
        <v>1193</v>
      </c>
      <c r="C4" s="9" t="s">
        <v>20</v>
      </c>
      <c r="D4" s="10" t="s">
        <v>14</v>
      </c>
      <c r="E4" s="7" t="s">
        <v>1194</v>
      </c>
      <c r="F4" s="11" t="s">
        <v>304</v>
      </c>
      <c r="G4" s="12">
        <v>1200</v>
      </c>
      <c r="H4" s="7" t="s">
        <v>1195</v>
      </c>
      <c r="I4" s="7">
        <v>202303</v>
      </c>
    </row>
    <row r="5" s="1" customFormat="1" customHeight="1" spans="1:9">
      <c r="A5" s="7" t="s">
        <v>308</v>
      </c>
      <c r="B5" s="8" t="s">
        <v>1196</v>
      </c>
      <c r="C5" s="9" t="s">
        <v>20</v>
      </c>
      <c r="D5" s="10" t="s">
        <v>14</v>
      </c>
      <c r="E5" s="7" t="s">
        <v>1197</v>
      </c>
      <c r="F5" s="11" t="s">
        <v>304</v>
      </c>
      <c r="G5" s="12">
        <v>1200</v>
      </c>
      <c r="H5" s="7" t="s">
        <v>1195</v>
      </c>
      <c r="I5" s="7">
        <v>202303</v>
      </c>
    </row>
    <row r="6" s="1" customFormat="1" customHeight="1" spans="1:9">
      <c r="A6" s="7" t="s">
        <v>311</v>
      </c>
      <c r="B6" s="8" t="s">
        <v>1198</v>
      </c>
      <c r="C6" s="9" t="s">
        <v>20</v>
      </c>
      <c r="D6" s="10" t="s">
        <v>14</v>
      </c>
      <c r="E6" s="7" t="s">
        <v>1199</v>
      </c>
      <c r="F6" s="11" t="s">
        <v>304</v>
      </c>
      <c r="G6" s="12">
        <v>1200</v>
      </c>
      <c r="H6" s="7" t="s">
        <v>1195</v>
      </c>
      <c r="I6" s="7">
        <v>202303</v>
      </c>
    </row>
    <row r="7" s="1" customFormat="1" customHeight="1" spans="1:9">
      <c r="A7" s="7" t="s">
        <v>314</v>
      </c>
      <c r="B7" s="8" t="s">
        <v>1200</v>
      </c>
      <c r="C7" s="9" t="s">
        <v>20</v>
      </c>
      <c r="D7" s="10" t="s">
        <v>14</v>
      </c>
      <c r="E7" s="7" t="s">
        <v>1201</v>
      </c>
      <c r="F7" s="11" t="s">
        <v>304</v>
      </c>
      <c r="G7" s="12">
        <v>1200</v>
      </c>
      <c r="H7" s="7" t="s">
        <v>1195</v>
      </c>
      <c r="I7" s="7">
        <v>202303</v>
      </c>
    </row>
    <row r="8" s="1" customFormat="1" customHeight="1" spans="1:9">
      <c r="A8" s="7" t="s">
        <v>317</v>
      </c>
      <c r="B8" s="8" t="s">
        <v>1202</v>
      </c>
      <c r="C8" s="9" t="s">
        <v>20</v>
      </c>
      <c r="D8" s="10" t="s">
        <v>14</v>
      </c>
      <c r="E8" s="7" t="s">
        <v>1203</v>
      </c>
      <c r="F8" s="11" t="s">
        <v>304</v>
      </c>
      <c r="G8" s="12">
        <v>1200</v>
      </c>
      <c r="H8" s="7" t="s">
        <v>1195</v>
      </c>
      <c r="I8" s="7">
        <v>202303</v>
      </c>
    </row>
    <row r="9" s="1" customFormat="1" customHeight="1" spans="1:9">
      <c r="A9" s="7" t="s">
        <v>320</v>
      </c>
      <c r="B9" s="8" t="s">
        <v>1204</v>
      </c>
      <c r="C9" s="9" t="s">
        <v>20</v>
      </c>
      <c r="D9" s="10" t="s">
        <v>14</v>
      </c>
      <c r="E9" s="7" t="s">
        <v>1205</v>
      </c>
      <c r="F9" s="11" t="s">
        <v>304</v>
      </c>
      <c r="G9" s="12">
        <v>1200</v>
      </c>
      <c r="H9" s="7" t="s">
        <v>1195</v>
      </c>
      <c r="I9" s="7">
        <v>202303</v>
      </c>
    </row>
    <row r="10" s="1" customFormat="1" customHeight="1" spans="1:9">
      <c r="A10" s="7" t="s">
        <v>323</v>
      </c>
      <c r="B10" s="8" t="s">
        <v>1206</v>
      </c>
      <c r="C10" s="9" t="s">
        <v>20</v>
      </c>
      <c r="D10" s="10" t="s">
        <v>14</v>
      </c>
      <c r="E10" s="7" t="s">
        <v>1207</v>
      </c>
      <c r="F10" s="11" t="s">
        <v>304</v>
      </c>
      <c r="G10" s="12">
        <v>1200</v>
      </c>
      <c r="H10" s="7" t="s">
        <v>1195</v>
      </c>
      <c r="I10" s="7">
        <v>202303</v>
      </c>
    </row>
    <row r="11" s="1" customFormat="1" customHeight="1" spans="1:9">
      <c r="A11" s="7" t="s">
        <v>326</v>
      </c>
      <c r="B11" s="8" t="s">
        <v>1208</v>
      </c>
      <c r="C11" s="9" t="s">
        <v>20</v>
      </c>
      <c r="D11" s="10" t="s">
        <v>14</v>
      </c>
      <c r="E11" s="7" t="s">
        <v>1209</v>
      </c>
      <c r="F11" s="11" t="s">
        <v>304</v>
      </c>
      <c r="G11" s="12">
        <v>1200</v>
      </c>
      <c r="H11" s="7" t="s">
        <v>1195</v>
      </c>
      <c r="I11" s="7">
        <v>202303</v>
      </c>
    </row>
    <row r="12" s="1" customFormat="1" customHeight="1" spans="1:9">
      <c r="A12" s="7" t="s">
        <v>329</v>
      </c>
      <c r="B12" s="8" t="s">
        <v>1210</v>
      </c>
      <c r="C12" s="9" t="s">
        <v>20</v>
      </c>
      <c r="D12" s="10" t="s">
        <v>14</v>
      </c>
      <c r="E12" s="7" t="s">
        <v>1211</v>
      </c>
      <c r="F12" s="11" t="s">
        <v>304</v>
      </c>
      <c r="G12" s="12">
        <v>1200</v>
      </c>
      <c r="H12" s="7" t="s">
        <v>1195</v>
      </c>
      <c r="I12" s="7">
        <v>202303</v>
      </c>
    </row>
    <row r="13" s="1" customFormat="1" customHeight="1" spans="1:9">
      <c r="A13" s="7" t="s">
        <v>332</v>
      </c>
      <c r="B13" s="8" t="s">
        <v>1212</v>
      </c>
      <c r="C13" s="9" t="s">
        <v>20</v>
      </c>
      <c r="D13" s="10" t="s">
        <v>14</v>
      </c>
      <c r="E13" s="7" t="s">
        <v>1213</v>
      </c>
      <c r="F13" s="11" t="s">
        <v>304</v>
      </c>
      <c r="G13" s="12">
        <v>1200</v>
      </c>
      <c r="H13" s="7" t="s">
        <v>1195</v>
      </c>
      <c r="I13" s="7">
        <v>202303</v>
      </c>
    </row>
    <row r="14" s="1" customFormat="1" customHeight="1" spans="1:9">
      <c r="A14" s="7" t="s">
        <v>335</v>
      </c>
      <c r="B14" s="8" t="s">
        <v>1214</v>
      </c>
      <c r="C14" s="9" t="s">
        <v>20</v>
      </c>
      <c r="D14" s="10" t="s">
        <v>14</v>
      </c>
      <c r="E14" s="7" t="s">
        <v>1215</v>
      </c>
      <c r="F14" s="11" t="s">
        <v>304</v>
      </c>
      <c r="G14" s="12">
        <v>1200</v>
      </c>
      <c r="H14" s="7" t="s">
        <v>1195</v>
      </c>
      <c r="I14" s="7">
        <v>202303</v>
      </c>
    </row>
    <row r="15" s="1" customFormat="1" customHeight="1" spans="1:9">
      <c r="A15" s="7" t="s">
        <v>338</v>
      </c>
      <c r="B15" s="8" t="s">
        <v>1216</v>
      </c>
      <c r="C15" s="9" t="s">
        <v>20</v>
      </c>
      <c r="D15" s="10" t="s">
        <v>14</v>
      </c>
      <c r="E15" s="7" t="s">
        <v>1217</v>
      </c>
      <c r="F15" s="11" t="s">
        <v>304</v>
      </c>
      <c r="G15" s="12">
        <v>1200</v>
      </c>
      <c r="H15" s="7" t="s">
        <v>1195</v>
      </c>
      <c r="I15" s="7">
        <v>202303</v>
      </c>
    </row>
    <row r="16" s="1" customFormat="1" customHeight="1" spans="1:9">
      <c r="A16" s="7" t="s">
        <v>341</v>
      </c>
      <c r="B16" s="8" t="s">
        <v>1218</v>
      </c>
      <c r="C16" s="9" t="s">
        <v>20</v>
      </c>
      <c r="D16" s="10" t="s">
        <v>14</v>
      </c>
      <c r="E16" s="7" t="s">
        <v>1219</v>
      </c>
      <c r="F16" s="11" t="s">
        <v>304</v>
      </c>
      <c r="G16" s="12">
        <v>1200</v>
      </c>
      <c r="H16" s="7" t="s">
        <v>1195</v>
      </c>
      <c r="I16" s="7">
        <v>202303</v>
      </c>
    </row>
    <row r="17" s="1" customFormat="1" customHeight="1" spans="1:9">
      <c r="A17" s="7" t="s">
        <v>344</v>
      </c>
      <c r="B17" s="8" t="s">
        <v>1220</v>
      </c>
      <c r="C17" s="9" t="s">
        <v>20</v>
      </c>
      <c r="D17" s="10" t="s">
        <v>14</v>
      </c>
      <c r="E17" s="7" t="s">
        <v>1221</v>
      </c>
      <c r="F17" s="11" t="s">
        <v>304</v>
      </c>
      <c r="G17" s="12">
        <v>1200</v>
      </c>
      <c r="H17" s="7" t="s">
        <v>1195</v>
      </c>
      <c r="I17" s="7">
        <v>202303</v>
      </c>
    </row>
    <row r="18" s="1" customFormat="1" customHeight="1" spans="1:9">
      <c r="A18" s="7" t="s">
        <v>347</v>
      </c>
      <c r="B18" s="8" t="s">
        <v>1222</v>
      </c>
      <c r="C18" s="9" t="s">
        <v>20</v>
      </c>
      <c r="D18" s="10" t="s">
        <v>14</v>
      </c>
      <c r="E18" s="7" t="s">
        <v>1223</v>
      </c>
      <c r="F18" s="11" t="s">
        <v>304</v>
      </c>
      <c r="G18" s="12">
        <v>1200</v>
      </c>
      <c r="H18" s="7" t="s">
        <v>1195</v>
      </c>
      <c r="I18" s="7">
        <v>202303</v>
      </c>
    </row>
    <row r="19" s="1" customFormat="1" customHeight="1" spans="1:9">
      <c r="A19" s="7" t="s">
        <v>350</v>
      </c>
      <c r="B19" s="8" t="s">
        <v>1224</v>
      </c>
      <c r="C19" s="9" t="s">
        <v>20</v>
      </c>
      <c r="D19" s="10" t="s">
        <v>14</v>
      </c>
      <c r="E19" s="7" t="s">
        <v>1225</v>
      </c>
      <c r="F19" s="11" t="s">
        <v>304</v>
      </c>
      <c r="G19" s="12">
        <v>1200</v>
      </c>
      <c r="H19" s="7" t="s">
        <v>1195</v>
      </c>
      <c r="I19" s="7">
        <v>202303</v>
      </c>
    </row>
    <row r="20" s="1" customFormat="1" customHeight="1" spans="1:9">
      <c r="A20" s="7" t="s">
        <v>353</v>
      </c>
      <c r="B20" s="8" t="s">
        <v>1226</v>
      </c>
      <c r="C20" s="9" t="s">
        <v>20</v>
      </c>
      <c r="D20" s="10" t="s">
        <v>14</v>
      </c>
      <c r="E20" s="7" t="s">
        <v>1227</v>
      </c>
      <c r="F20" s="11" t="s">
        <v>304</v>
      </c>
      <c r="G20" s="12">
        <v>1200</v>
      </c>
      <c r="H20" s="7" t="s">
        <v>1195</v>
      </c>
      <c r="I20" s="7">
        <v>202303</v>
      </c>
    </row>
    <row r="21" s="1" customFormat="1" customHeight="1" spans="1:9">
      <c r="A21" s="7" t="s">
        <v>356</v>
      </c>
      <c r="B21" s="8" t="s">
        <v>1228</v>
      </c>
      <c r="C21" s="9" t="s">
        <v>20</v>
      </c>
      <c r="D21" s="10" t="s">
        <v>14</v>
      </c>
      <c r="E21" s="7" t="s">
        <v>1229</v>
      </c>
      <c r="F21" s="11" t="s">
        <v>304</v>
      </c>
      <c r="G21" s="12">
        <v>1200</v>
      </c>
      <c r="H21" s="7" t="s">
        <v>1195</v>
      </c>
      <c r="I21" s="7">
        <v>202303</v>
      </c>
    </row>
    <row r="22" s="1" customFormat="1" customHeight="1" spans="1:9">
      <c r="A22" s="7" t="s">
        <v>359</v>
      </c>
      <c r="B22" s="8" t="s">
        <v>1230</v>
      </c>
      <c r="C22" s="9" t="s">
        <v>20</v>
      </c>
      <c r="D22" s="10" t="s">
        <v>14</v>
      </c>
      <c r="E22" s="7" t="s">
        <v>1231</v>
      </c>
      <c r="F22" s="11" t="s">
        <v>304</v>
      </c>
      <c r="G22" s="12">
        <v>1200</v>
      </c>
      <c r="H22" s="7" t="s">
        <v>1195</v>
      </c>
      <c r="I22" s="7">
        <v>202303</v>
      </c>
    </row>
    <row r="23" s="1" customFormat="1" customHeight="1" spans="1:9">
      <c r="A23" s="7" t="s">
        <v>362</v>
      </c>
      <c r="B23" s="8" t="s">
        <v>1232</v>
      </c>
      <c r="C23" s="9" t="s">
        <v>20</v>
      </c>
      <c r="D23" s="10" t="s">
        <v>14</v>
      </c>
      <c r="E23" s="7" t="s">
        <v>1233</v>
      </c>
      <c r="F23" s="11" t="s">
        <v>304</v>
      </c>
      <c r="G23" s="12">
        <v>1200</v>
      </c>
      <c r="H23" s="7" t="s">
        <v>1195</v>
      </c>
      <c r="I23" s="7">
        <v>202303</v>
      </c>
    </row>
    <row r="24" s="1" customFormat="1" customHeight="1" spans="1:9">
      <c r="A24" s="7" t="s">
        <v>365</v>
      </c>
      <c r="B24" s="8" t="s">
        <v>1234</v>
      </c>
      <c r="C24" s="9" t="s">
        <v>13</v>
      </c>
      <c r="D24" s="10" t="s">
        <v>14</v>
      </c>
      <c r="E24" s="7" t="s">
        <v>1235</v>
      </c>
      <c r="F24" s="11" t="s">
        <v>304</v>
      </c>
      <c r="G24" s="12">
        <v>1200</v>
      </c>
      <c r="H24" s="7" t="s">
        <v>1195</v>
      </c>
      <c r="I24" s="7">
        <v>202303</v>
      </c>
    </row>
    <row r="25" s="1" customFormat="1" customHeight="1" spans="1:9">
      <c r="A25" s="7" t="s">
        <v>368</v>
      </c>
      <c r="B25" s="8" t="s">
        <v>1236</v>
      </c>
      <c r="C25" s="9" t="s">
        <v>20</v>
      </c>
      <c r="D25" s="10" t="s">
        <v>14</v>
      </c>
      <c r="E25" s="7" t="s">
        <v>1237</v>
      </c>
      <c r="F25" s="11" t="s">
        <v>304</v>
      </c>
      <c r="G25" s="12">
        <v>1200</v>
      </c>
      <c r="H25" s="7" t="s">
        <v>1195</v>
      </c>
      <c r="I25" s="7">
        <v>202303</v>
      </c>
    </row>
    <row r="26" s="1" customFormat="1" customHeight="1" spans="1:9">
      <c r="A26" s="7" t="s">
        <v>371</v>
      </c>
      <c r="B26" s="8" t="s">
        <v>1238</v>
      </c>
      <c r="C26" s="9" t="s">
        <v>13</v>
      </c>
      <c r="D26" s="10" t="s">
        <v>14</v>
      </c>
      <c r="E26" s="7" t="s">
        <v>1239</v>
      </c>
      <c r="F26" s="11" t="s">
        <v>304</v>
      </c>
      <c r="G26" s="12">
        <v>1200</v>
      </c>
      <c r="H26" s="7" t="s">
        <v>1195</v>
      </c>
      <c r="I26" s="7">
        <v>202303</v>
      </c>
    </row>
    <row r="27" s="1" customFormat="1" customHeight="1" spans="1:9">
      <c r="A27" s="7" t="s">
        <v>374</v>
      </c>
      <c r="B27" s="8" t="s">
        <v>1240</v>
      </c>
      <c r="C27" s="9" t="s">
        <v>20</v>
      </c>
      <c r="D27" s="10" t="s">
        <v>14</v>
      </c>
      <c r="E27" s="7" t="s">
        <v>1241</v>
      </c>
      <c r="F27" s="11" t="s">
        <v>304</v>
      </c>
      <c r="G27" s="12">
        <v>1200</v>
      </c>
      <c r="H27" s="7" t="s">
        <v>1195</v>
      </c>
      <c r="I27" s="7">
        <v>202303</v>
      </c>
    </row>
    <row r="28" s="1" customFormat="1" customHeight="1" spans="1:9">
      <c r="A28" s="7" t="s">
        <v>377</v>
      </c>
      <c r="B28" s="8" t="s">
        <v>1242</v>
      </c>
      <c r="C28" s="9" t="s">
        <v>13</v>
      </c>
      <c r="D28" s="10" t="s">
        <v>14</v>
      </c>
      <c r="E28" s="7" t="s">
        <v>1243</v>
      </c>
      <c r="F28" s="11" t="s">
        <v>304</v>
      </c>
      <c r="G28" s="12">
        <v>1200</v>
      </c>
      <c r="H28" s="7" t="s">
        <v>1195</v>
      </c>
      <c r="I28" s="7">
        <v>202303</v>
      </c>
    </row>
    <row r="29" s="1" customFormat="1" customHeight="1" spans="1:9">
      <c r="A29" s="7" t="s">
        <v>380</v>
      </c>
      <c r="B29" s="8" t="s">
        <v>1244</v>
      </c>
      <c r="C29" s="9" t="s">
        <v>13</v>
      </c>
      <c r="D29" s="10" t="s">
        <v>14</v>
      </c>
      <c r="E29" s="7" t="s">
        <v>1245</v>
      </c>
      <c r="F29" s="11" t="s">
        <v>304</v>
      </c>
      <c r="G29" s="12">
        <v>1200</v>
      </c>
      <c r="H29" s="7" t="s">
        <v>1195</v>
      </c>
      <c r="I29" s="7">
        <v>202303</v>
      </c>
    </row>
    <row r="30" s="1" customFormat="1" customHeight="1" spans="1:9">
      <c r="A30" s="7" t="s">
        <v>383</v>
      </c>
      <c r="B30" s="8" t="s">
        <v>1246</v>
      </c>
      <c r="C30" s="9" t="s">
        <v>13</v>
      </c>
      <c r="D30" s="10" t="s">
        <v>14</v>
      </c>
      <c r="E30" s="7" t="s">
        <v>1247</v>
      </c>
      <c r="F30" s="11" t="s">
        <v>304</v>
      </c>
      <c r="G30" s="12">
        <v>1200</v>
      </c>
      <c r="H30" s="7" t="s">
        <v>1195</v>
      </c>
      <c r="I30" s="7">
        <v>202303</v>
      </c>
    </row>
    <row r="31" s="1" customFormat="1" customHeight="1" spans="1:9">
      <c r="A31" s="7" t="s">
        <v>386</v>
      </c>
      <c r="B31" s="8" t="s">
        <v>1248</v>
      </c>
      <c r="C31" s="9" t="s">
        <v>13</v>
      </c>
      <c r="D31" s="10" t="s">
        <v>14</v>
      </c>
      <c r="E31" s="7" t="s">
        <v>1249</v>
      </c>
      <c r="F31" s="11" t="s">
        <v>304</v>
      </c>
      <c r="G31" s="12">
        <v>1200</v>
      </c>
      <c r="H31" s="7" t="s">
        <v>1195</v>
      </c>
      <c r="I31" s="7">
        <v>202303</v>
      </c>
    </row>
    <row r="32" s="1" customFormat="1" customHeight="1" spans="1:9">
      <c r="A32" s="7" t="s">
        <v>389</v>
      </c>
      <c r="B32" s="8" t="s">
        <v>1250</v>
      </c>
      <c r="C32" s="9" t="s">
        <v>13</v>
      </c>
      <c r="D32" s="10" t="s">
        <v>14</v>
      </c>
      <c r="E32" s="7" t="s">
        <v>1251</v>
      </c>
      <c r="F32" s="11" t="s">
        <v>304</v>
      </c>
      <c r="G32" s="12">
        <v>1200</v>
      </c>
      <c r="H32" s="7" t="s">
        <v>1195</v>
      </c>
      <c r="I32" s="7">
        <v>202303</v>
      </c>
    </row>
    <row r="33" s="1" customFormat="1" customHeight="1" spans="1:9">
      <c r="A33" s="7" t="s">
        <v>392</v>
      </c>
      <c r="B33" s="8" t="s">
        <v>1252</v>
      </c>
      <c r="C33" s="9" t="s">
        <v>13</v>
      </c>
      <c r="D33" s="10" t="s">
        <v>14</v>
      </c>
      <c r="E33" s="7" t="s">
        <v>1253</v>
      </c>
      <c r="F33" s="11" t="s">
        <v>304</v>
      </c>
      <c r="G33" s="12">
        <v>1200</v>
      </c>
      <c r="H33" s="7" t="s">
        <v>1195</v>
      </c>
      <c r="I33" s="7">
        <v>202303</v>
      </c>
    </row>
    <row r="34" s="1" customFormat="1" customHeight="1" spans="1:9">
      <c r="A34" s="7" t="s">
        <v>395</v>
      </c>
      <c r="B34" s="8" t="s">
        <v>1254</v>
      </c>
      <c r="C34" s="9" t="s">
        <v>13</v>
      </c>
      <c r="D34" s="10" t="s">
        <v>14</v>
      </c>
      <c r="E34" s="7" t="s">
        <v>1255</v>
      </c>
      <c r="F34" s="11" t="s">
        <v>664</v>
      </c>
      <c r="G34" s="12" t="s">
        <v>305</v>
      </c>
      <c r="H34" s="7" t="s">
        <v>1256</v>
      </c>
      <c r="I34" s="7">
        <v>202304</v>
      </c>
    </row>
    <row r="35" s="1" customFormat="1" customHeight="1" spans="1:9">
      <c r="A35" s="7" t="s">
        <v>398</v>
      </c>
      <c r="B35" s="8" t="s">
        <v>1257</v>
      </c>
      <c r="C35" s="9" t="s">
        <v>20</v>
      </c>
      <c r="D35" s="10" t="s">
        <v>14</v>
      </c>
      <c r="E35" s="7" t="s">
        <v>1258</v>
      </c>
      <c r="F35" s="11" t="s">
        <v>664</v>
      </c>
      <c r="G35" s="12" t="s">
        <v>305</v>
      </c>
      <c r="H35" s="7" t="s">
        <v>1256</v>
      </c>
      <c r="I35" s="7">
        <v>202304</v>
      </c>
    </row>
    <row r="36" s="1" customFormat="1" customHeight="1" spans="1:9">
      <c r="A36" s="7" t="s">
        <v>401</v>
      </c>
      <c r="B36" s="8" t="s">
        <v>1259</v>
      </c>
      <c r="C36" s="9" t="s">
        <v>20</v>
      </c>
      <c r="D36" s="10" t="s">
        <v>14</v>
      </c>
      <c r="E36" s="7" t="s">
        <v>1260</v>
      </c>
      <c r="F36" s="11" t="s">
        <v>664</v>
      </c>
      <c r="G36" s="12" t="s">
        <v>305</v>
      </c>
      <c r="H36" s="7" t="s">
        <v>1256</v>
      </c>
      <c r="I36" s="7">
        <v>202304</v>
      </c>
    </row>
    <row r="37" s="1" customFormat="1" customHeight="1" spans="1:9">
      <c r="A37" s="7" t="s">
        <v>404</v>
      </c>
      <c r="B37" s="8" t="s">
        <v>1261</v>
      </c>
      <c r="C37" s="9" t="s">
        <v>20</v>
      </c>
      <c r="D37" s="10" t="s">
        <v>14</v>
      </c>
      <c r="E37" s="7" t="s">
        <v>1262</v>
      </c>
      <c r="F37" s="11" t="s">
        <v>664</v>
      </c>
      <c r="G37" s="12" t="s">
        <v>305</v>
      </c>
      <c r="H37" s="7" t="s">
        <v>1256</v>
      </c>
      <c r="I37" s="7">
        <v>202304</v>
      </c>
    </row>
    <row r="38" s="1" customFormat="1" customHeight="1" spans="1:9">
      <c r="A38" s="7" t="s">
        <v>407</v>
      </c>
      <c r="B38" s="8" t="s">
        <v>1263</v>
      </c>
      <c r="C38" s="9" t="s">
        <v>20</v>
      </c>
      <c r="D38" s="10" t="s">
        <v>14</v>
      </c>
      <c r="E38" s="7" t="s">
        <v>1264</v>
      </c>
      <c r="F38" s="11" t="s">
        <v>664</v>
      </c>
      <c r="G38" s="12" t="s">
        <v>305</v>
      </c>
      <c r="H38" s="7" t="s">
        <v>1256</v>
      </c>
      <c r="I38" s="7">
        <v>202304</v>
      </c>
    </row>
    <row r="39" s="1" customFormat="1" customHeight="1" spans="1:9">
      <c r="A39" s="7" t="s">
        <v>410</v>
      </c>
      <c r="B39" s="8" t="s">
        <v>1265</v>
      </c>
      <c r="C39" s="9" t="s">
        <v>20</v>
      </c>
      <c r="D39" s="10" t="s">
        <v>14</v>
      </c>
      <c r="E39" s="7" t="s">
        <v>1266</v>
      </c>
      <c r="F39" s="11" t="s">
        <v>664</v>
      </c>
      <c r="G39" s="12" t="s">
        <v>305</v>
      </c>
      <c r="H39" s="7" t="s">
        <v>1256</v>
      </c>
      <c r="I39" s="7">
        <v>202304</v>
      </c>
    </row>
    <row r="40" s="1" customFormat="1" customHeight="1" spans="1:9">
      <c r="A40" s="7" t="s">
        <v>413</v>
      </c>
      <c r="B40" s="8" t="s">
        <v>1267</v>
      </c>
      <c r="C40" s="9" t="s">
        <v>20</v>
      </c>
      <c r="D40" s="10" t="s">
        <v>14</v>
      </c>
      <c r="E40" s="7" t="s">
        <v>1268</v>
      </c>
      <c r="F40" s="11" t="s">
        <v>664</v>
      </c>
      <c r="G40" s="12" t="s">
        <v>305</v>
      </c>
      <c r="H40" s="7" t="s">
        <v>1256</v>
      </c>
      <c r="I40" s="7">
        <v>202304</v>
      </c>
    </row>
    <row r="41" s="1" customFormat="1" customHeight="1" spans="1:9">
      <c r="A41" s="7" t="s">
        <v>416</v>
      </c>
      <c r="B41" s="8" t="s">
        <v>1269</v>
      </c>
      <c r="C41" s="9" t="s">
        <v>20</v>
      </c>
      <c r="D41" s="10" t="s">
        <v>14</v>
      </c>
      <c r="E41" s="7" t="s">
        <v>1270</v>
      </c>
      <c r="F41" s="11" t="s">
        <v>664</v>
      </c>
      <c r="G41" s="12" t="s">
        <v>305</v>
      </c>
      <c r="H41" s="7" t="s">
        <v>1256</v>
      </c>
      <c r="I41" s="7">
        <v>202304</v>
      </c>
    </row>
    <row r="42" s="1" customFormat="1" customHeight="1" spans="1:9">
      <c r="A42" s="7" t="s">
        <v>419</v>
      </c>
      <c r="B42" s="8" t="s">
        <v>1271</v>
      </c>
      <c r="C42" s="9" t="s">
        <v>20</v>
      </c>
      <c r="D42" s="10" t="s">
        <v>14</v>
      </c>
      <c r="E42" s="7" t="s">
        <v>1272</v>
      </c>
      <c r="F42" s="11" t="s">
        <v>664</v>
      </c>
      <c r="G42" s="12" t="s">
        <v>305</v>
      </c>
      <c r="H42" s="7" t="s">
        <v>1256</v>
      </c>
      <c r="I42" s="7">
        <v>202304</v>
      </c>
    </row>
    <row r="43" s="1" customFormat="1" customHeight="1" spans="1:9">
      <c r="A43" s="7" t="s">
        <v>422</v>
      </c>
      <c r="B43" s="8" t="s">
        <v>1273</v>
      </c>
      <c r="C43" s="9" t="s">
        <v>20</v>
      </c>
      <c r="D43" s="10" t="s">
        <v>14</v>
      </c>
      <c r="E43" s="7" t="s">
        <v>1274</v>
      </c>
      <c r="F43" s="11" t="s">
        <v>664</v>
      </c>
      <c r="G43" s="12" t="s">
        <v>305</v>
      </c>
      <c r="H43" s="7" t="s">
        <v>1256</v>
      </c>
      <c r="I43" s="7">
        <v>202304</v>
      </c>
    </row>
    <row r="44" s="1" customFormat="1" customHeight="1" spans="1:9">
      <c r="A44" s="7" t="s">
        <v>425</v>
      </c>
      <c r="B44" s="8" t="s">
        <v>1275</v>
      </c>
      <c r="C44" s="9" t="s">
        <v>20</v>
      </c>
      <c r="D44" s="10" t="s">
        <v>14</v>
      </c>
      <c r="E44" s="7" t="s">
        <v>1276</v>
      </c>
      <c r="F44" s="11" t="s">
        <v>664</v>
      </c>
      <c r="G44" s="12" t="s">
        <v>305</v>
      </c>
      <c r="H44" s="7" t="s">
        <v>1256</v>
      </c>
      <c r="I44" s="7">
        <v>202304</v>
      </c>
    </row>
    <row r="45" s="1" customFormat="1" customHeight="1" spans="1:9">
      <c r="A45" s="7" t="s">
        <v>428</v>
      </c>
      <c r="B45" s="8" t="s">
        <v>1277</v>
      </c>
      <c r="C45" s="9" t="s">
        <v>13</v>
      </c>
      <c r="D45" s="10" t="s">
        <v>14</v>
      </c>
      <c r="E45" s="7" t="s">
        <v>1278</v>
      </c>
      <c r="F45" s="11" t="s">
        <v>664</v>
      </c>
      <c r="G45" s="12" t="s">
        <v>305</v>
      </c>
      <c r="H45" s="7" t="s">
        <v>1256</v>
      </c>
      <c r="I45" s="7">
        <v>202304</v>
      </c>
    </row>
    <row r="46" s="1" customFormat="1" customHeight="1" spans="1:9">
      <c r="A46" s="7" t="s">
        <v>431</v>
      </c>
      <c r="B46" s="8" t="s">
        <v>1279</v>
      </c>
      <c r="C46" s="9" t="s">
        <v>13</v>
      </c>
      <c r="D46" s="10" t="s">
        <v>14</v>
      </c>
      <c r="E46" s="7" t="s">
        <v>1280</v>
      </c>
      <c r="F46" s="11" t="s">
        <v>664</v>
      </c>
      <c r="G46" s="12" t="s">
        <v>305</v>
      </c>
      <c r="H46" s="7" t="s">
        <v>1256</v>
      </c>
      <c r="I46" s="7">
        <v>202304</v>
      </c>
    </row>
    <row r="47" s="1" customFormat="1" customHeight="1" spans="1:9">
      <c r="A47" s="7" t="s">
        <v>434</v>
      </c>
      <c r="B47" s="8" t="s">
        <v>1281</v>
      </c>
      <c r="C47" s="9" t="s">
        <v>20</v>
      </c>
      <c r="D47" s="10" t="s">
        <v>14</v>
      </c>
      <c r="E47" s="7" t="s">
        <v>1282</v>
      </c>
      <c r="F47" s="11" t="s">
        <v>664</v>
      </c>
      <c r="G47" s="12" t="s">
        <v>305</v>
      </c>
      <c r="H47" s="7" t="s">
        <v>1256</v>
      </c>
      <c r="I47" s="7">
        <v>202304</v>
      </c>
    </row>
    <row r="48" s="1" customFormat="1" customHeight="1" spans="1:9">
      <c r="A48" s="7" t="s">
        <v>437</v>
      </c>
      <c r="B48" s="8" t="s">
        <v>1283</v>
      </c>
      <c r="C48" s="9" t="s">
        <v>20</v>
      </c>
      <c r="D48" s="10" t="s">
        <v>14</v>
      </c>
      <c r="E48" s="7" t="s">
        <v>1284</v>
      </c>
      <c r="F48" s="11" t="s">
        <v>664</v>
      </c>
      <c r="G48" s="12" t="s">
        <v>305</v>
      </c>
      <c r="H48" s="7" t="s">
        <v>1256</v>
      </c>
      <c r="I48" s="7">
        <v>202304</v>
      </c>
    </row>
    <row r="49" s="1" customFormat="1" customHeight="1" spans="1:9">
      <c r="A49" s="7" t="s">
        <v>440</v>
      </c>
      <c r="B49" s="8" t="s">
        <v>1285</v>
      </c>
      <c r="C49" s="9" t="s">
        <v>20</v>
      </c>
      <c r="D49" s="10" t="s">
        <v>14</v>
      </c>
      <c r="E49" s="7" t="s">
        <v>1286</v>
      </c>
      <c r="F49" s="11" t="s">
        <v>664</v>
      </c>
      <c r="G49" s="12" t="s">
        <v>305</v>
      </c>
      <c r="H49" s="7" t="s">
        <v>1256</v>
      </c>
      <c r="I49" s="7">
        <v>202304</v>
      </c>
    </row>
    <row r="50" s="1" customFormat="1" customHeight="1" spans="1:9">
      <c r="A50" s="7" t="s">
        <v>443</v>
      </c>
      <c r="B50" s="8" t="s">
        <v>1287</v>
      </c>
      <c r="C50" s="9" t="s">
        <v>20</v>
      </c>
      <c r="D50" s="10" t="s">
        <v>14</v>
      </c>
      <c r="E50" s="7" t="s">
        <v>1288</v>
      </c>
      <c r="F50" s="11" t="s">
        <v>664</v>
      </c>
      <c r="G50" s="12" t="s">
        <v>305</v>
      </c>
      <c r="H50" s="7" t="s">
        <v>1256</v>
      </c>
      <c r="I50" s="7">
        <v>202304</v>
      </c>
    </row>
    <row r="51" s="1" customFormat="1" customHeight="1" spans="1:9">
      <c r="A51" s="7" t="s">
        <v>446</v>
      </c>
      <c r="B51" s="8" t="s">
        <v>1289</v>
      </c>
      <c r="C51" s="9" t="s">
        <v>20</v>
      </c>
      <c r="D51" s="10" t="s">
        <v>14</v>
      </c>
      <c r="E51" s="7" t="s">
        <v>1290</v>
      </c>
      <c r="F51" s="11" t="s">
        <v>664</v>
      </c>
      <c r="G51" s="12" t="s">
        <v>305</v>
      </c>
      <c r="H51" s="7" t="s">
        <v>1256</v>
      </c>
      <c r="I51" s="7">
        <v>202304</v>
      </c>
    </row>
    <row r="52" s="1" customFormat="1" customHeight="1" spans="1:9">
      <c r="A52" s="7" t="s">
        <v>449</v>
      </c>
      <c r="B52" s="8" t="s">
        <v>1291</v>
      </c>
      <c r="C52" s="9" t="s">
        <v>13</v>
      </c>
      <c r="D52" s="10" t="s">
        <v>14</v>
      </c>
      <c r="E52" s="7" t="s">
        <v>1292</v>
      </c>
      <c r="F52" s="11" t="s">
        <v>664</v>
      </c>
      <c r="G52" s="12" t="s">
        <v>305</v>
      </c>
      <c r="H52" s="7" t="s">
        <v>1256</v>
      </c>
      <c r="I52" s="7">
        <v>202304</v>
      </c>
    </row>
    <row r="53" s="1" customFormat="1" customHeight="1" spans="1:9">
      <c r="A53" s="7" t="s">
        <v>452</v>
      </c>
      <c r="B53" s="8" t="s">
        <v>1293</v>
      </c>
      <c r="C53" s="9" t="s">
        <v>20</v>
      </c>
      <c r="D53" s="10" t="s">
        <v>14</v>
      </c>
      <c r="E53" s="7" t="s">
        <v>1294</v>
      </c>
      <c r="F53" s="11" t="s">
        <v>664</v>
      </c>
      <c r="G53" s="12" t="s">
        <v>305</v>
      </c>
      <c r="H53" s="7" t="s">
        <v>1256</v>
      </c>
      <c r="I53" s="7">
        <v>202304</v>
      </c>
    </row>
    <row r="54" s="1" customFormat="1" customHeight="1" spans="1:9">
      <c r="A54" s="7" t="s">
        <v>455</v>
      </c>
      <c r="B54" s="8" t="s">
        <v>1295</v>
      </c>
      <c r="C54" s="9" t="s">
        <v>20</v>
      </c>
      <c r="D54" s="10" t="s">
        <v>14</v>
      </c>
      <c r="E54" s="7" t="s">
        <v>1296</v>
      </c>
      <c r="F54" s="11" t="s">
        <v>664</v>
      </c>
      <c r="G54" s="12" t="s">
        <v>305</v>
      </c>
      <c r="H54" s="7" t="s">
        <v>1256</v>
      </c>
      <c r="I54" s="7">
        <v>202304</v>
      </c>
    </row>
    <row r="55" s="1" customFormat="1" customHeight="1" spans="1:9">
      <c r="A55" s="7" t="s">
        <v>458</v>
      </c>
      <c r="B55" s="8" t="s">
        <v>1297</v>
      </c>
      <c r="C55" s="9" t="s">
        <v>20</v>
      </c>
      <c r="D55" s="10" t="s">
        <v>14</v>
      </c>
      <c r="E55" s="7" t="s">
        <v>1298</v>
      </c>
      <c r="F55" s="11" t="s">
        <v>664</v>
      </c>
      <c r="G55" s="12" t="s">
        <v>305</v>
      </c>
      <c r="H55" s="7" t="s">
        <v>1256</v>
      </c>
      <c r="I55" s="7">
        <v>202304</v>
      </c>
    </row>
    <row r="56" s="1" customFormat="1" customHeight="1" spans="1:9">
      <c r="A56" s="7" t="s">
        <v>461</v>
      </c>
      <c r="B56" s="8" t="s">
        <v>1299</v>
      </c>
      <c r="C56" s="9" t="s">
        <v>20</v>
      </c>
      <c r="D56" s="10" t="s">
        <v>14</v>
      </c>
      <c r="E56" s="7" t="s">
        <v>1300</v>
      </c>
      <c r="F56" s="11" t="s">
        <v>664</v>
      </c>
      <c r="G56" s="12" t="s">
        <v>305</v>
      </c>
      <c r="H56" s="7" t="s">
        <v>1256</v>
      </c>
      <c r="I56" s="7">
        <v>202304</v>
      </c>
    </row>
    <row r="57" s="1" customFormat="1" customHeight="1" spans="1:9">
      <c r="A57" s="7" t="s">
        <v>464</v>
      </c>
      <c r="B57" s="8" t="s">
        <v>1301</v>
      </c>
      <c r="C57" s="9" t="s">
        <v>20</v>
      </c>
      <c r="D57" s="10" t="s">
        <v>14</v>
      </c>
      <c r="E57" s="7" t="s">
        <v>1302</v>
      </c>
      <c r="F57" s="11" t="s">
        <v>664</v>
      </c>
      <c r="G57" s="12" t="s">
        <v>305</v>
      </c>
      <c r="H57" s="7" t="s">
        <v>1256</v>
      </c>
      <c r="I57" s="7">
        <v>202304</v>
      </c>
    </row>
    <row r="58" s="1" customFormat="1" customHeight="1" spans="1:9">
      <c r="A58" s="7" t="s">
        <v>467</v>
      </c>
      <c r="B58" s="8" t="s">
        <v>1303</v>
      </c>
      <c r="C58" s="9" t="s">
        <v>13</v>
      </c>
      <c r="D58" s="10" t="s">
        <v>14</v>
      </c>
      <c r="E58" s="7" t="s">
        <v>1304</v>
      </c>
      <c r="F58" s="11" t="s">
        <v>664</v>
      </c>
      <c r="G58" s="12" t="s">
        <v>305</v>
      </c>
      <c r="H58" s="7" t="s">
        <v>1256</v>
      </c>
      <c r="I58" s="7">
        <v>202304</v>
      </c>
    </row>
    <row r="59" s="1" customFormat="1" customHeight="1" spans="1:9">
      <c r="A59" s="7" t="s">
        <v>470</v>
      </c>
      <c r="B59" s="8" t="s">
        <v>1305</v>
      </c>
      <c r="C59" s="9" t="s">
        <v>20</v>
      </c>
      <c r="D59" s="10" t="s">
        <v>14</v>
      </c>
      <c r="E59" s="7" t="s">
        <v>1306</v>
      </c>
      <c r="F59" s="11" t="s">
        <v>664</v>
      </c>
      <c r="G59" s="12" t="s">
        <v>305</v>
      </c>
      <c r="H59" s="7" t="s">
        <v>1256</v>
      </c>
      <c r="I59" s="7">
        <v>202304</v>
      </c>
    </row>
    <row r="60" s="1" customFormat="1" customHeight="1" spans="1:9">
      <c r="A60" s="7" t="s">
        <v>473</v>
      </c>
      <c r="B60" s="8" t="s">
        <v>1307</v>
      </c>
      <c r="C60" s="9" t="s">
        <v>20</v>
      </c>
      <c r="D60" s="10" t="s">
        <v>14</v>
      </c>
      <c r="E60" s="7" t="s">
        <v>1308</v>
      </c>
      <c r="F60" s="11" t="s">
        <v>664</v>
      </c>
      <c r="G60" s="12" t="s">
        <v>305</v>
      </c>
      <c r="H60" s="7" t="s">
        <v>1256</v>
      </c>
      <c r="I60" s="7">
        <v>202304</v>
      </c>
    </row>
    <row r="61" s="1" customFormat="1" customHeight="1" spans="1:9">
      <c r="A61" s="7" t="s">
        <v>476</v>
      </c>
      <c r="B61" s="8" t="s">
        <v>1309</v>
      </c>
      <c r="C61" s="9" t="s">
        <v>20</v>
      </c>
      <c r="D61" s="10" t="s">
        <v>14</v>
      </c>
      <c r="E61" s="7" t="s">
        <v>1310</v>
      </c>
      <c r="F61" s="11" t="s">
        <v>664</v>
      </c>
      <c r="G61" s="12" t="s">
        <v>305</v>
      </c>
      <c r="H61" s="7" t="s">
        <v>1256</v>
      </c>
      <c r="I61" s="7">
        <v>202304</v>
      </c>
    </row>
    <row r="62" s="1" customFormat="1" customHeight="1" spans="1:9">
      <c r="A62" s="7" t="s">
        <v>479</v>
      </c>
      <c r="B62" s="8" t="s">
        <v>1311</v>
      </c>
      <c r="C62" s="9" t="s">
        <v>20</v>
      </c>
      <c r="D62" s="10" t="s">
        <v>14</v>
      </c>
      <c r="E62" s="7" t="s">
        <v>1312</v>
      </c>
      <c r="F62" s="11" t="s">
        <v>664</v>
      </c>
      <c r="G62" s="12" t="s">
        <v>305</v>
      </c>
      <c r="H62" s="7" t="s">
        <v>1256</v>
      </c>
      <c r="I62" s="7">
        <v>202304</v>
      </c>
    </row>
    <row r="63" s="1" customFormat="1" customHeight="1" spans="1:9">
      <c r="A63" s="7" t="s">
        <v>482</v>
      </c>
      <c r="B63" s="8" t="s">
        <v>1313</v>
      </c>
      <c r="C63" s="9" t="s">
        <v>13</v>
      </c>
      <c r="D63" s="10" t="s">
        <v>14</v>
      </c>
      <c r="E63" s="7" t="s">
        <v>1314</v>
      </c>
      <c r="F63" s="11" t="s">
        <v>664</v>
      </c>
      <c r="G63" s="12" t="s">
        <v>305</v>
      </c>
      <c r="H63" s="7" t="s">
        <v>1256</v>
      </c>
      <c r="I63" s="7">
        <v>202304</v>
      </c>
    </row>
    <row r="64" s="1" customFormat="1" customHeight="1" spans="1:9">
      <c r="A64" s="7" t="s">
        <v>485</v>
      </c>
      <c r="B64" s="8" t="s">
        <v>1315</v>
      </c>
      <c r="C64" s="9" t="s">
        <v>20</v>
      </c>
      <c r="D64" s="10" t="s">
        <v>14</v>
      </c>
      <c r="E64" s="7" t="s">
        <v>1316</v>
      </c>
      <c r="F64" s="11" t="s">
        <v>664</v>
      </c>
      <c r="G64" s="12" t="s">
        <v>305</v>
      </c>
      <c r="H64" s="7" t="s">
        <v>1256</v>
      </c>
      <c r="I64" s="7">
        <v>202304</v>
      </c>
    </row>
    <row r="65" s="1" customFormat="1" customHeight="1" spans="1:9">
      <c r="A65" s="7" t="s">
        <v>488</v>
      </c>
      <c r="B65" s="8" t="s">
        <v>1317</v>
      </c>
      <c r="C65" s="9" t="s">
        <v>20</v>
      </c>
      <c r="D65" s="10" t="s">
        <v>14</v>
      </c>
      <c r="E65" s="7" t="s">
        <v>1318</v>
      </c>
      <c r="F65" s="11" t="s">
        <v>664</v>
      </c>
      <c r="G65" s="12" t="s">
        <v>305</v>
      </c>
      <c r="H65" s="7" t="s">
        <v>1256</v>
      </c>
      <c r="I65" s="7">
        <v>202304</v>
      </c>
    </row>
    <row r="66" s="1" customFormat="1" customHeight="1" spans="1:9">
      <c r="A66" s="7" t="s">
        <v>491</v>
      </c>
      <c r="B66" s="8" t="s">
        <v>1319</v>
      </c>
      <c r="C66" s="9" t="s">
        <v>20</v>
      </c>
      <c r="D66" s="10" t="s">
        <v>14</v>
      </c>
      <c r="E66" s="7" t="s">
        <v>1320</v>
      </c>
      <c r="F66" s="11" t="s">
        <v>664</v>
      </c>
      <c r="G66" s="12" t="s">
        <v>305</v>
      </c>
      <c r="H66" s="7" t="s">
        <v>1256</v>
      </c>
      <c r="I66" s="7">
        <v>202304</v>
      </c>
    </row>
    <row r="67" s="1" customFormat="1" customHeight="1" spans="1:9">
      <c r="A67" s="7" t="s">
        <v>496</v>
      </c>
      <c r="B67" s="8" t="s">
        <v>1321</v>
      </c>
      <c r="C67" s="9" t="s">
        <v>20</v>
      </c>
      <c r="D67" s="10" t="s">
        <v>14</v>
      </c>
      <c r="E67" s="7" t="s">
        <v>1322</v>
      </c>
      <c r="F67" s="11" t="s">
        <v>664</v>
      </c>
      <c r="G67" s="12" t="s">
        <v>305</v>
      </c>
      <c r="H67" s="7" t="s">
        <v>1256</v>
      </c>
      <c r="I67" s="7">
        <v>202304</v>
      </c>
    </row>
    <row r="68" s="1" customFormat="1" customHeight="1" spans="1:9">
      <c r="A68" s="7" t="s">
        <v>499</v>
      </c>
      <c r="B68" s="8" t="s">
        <v>1323</v>
      </c>
      <c r="C68" s="9" t="s">
        <v>20</v>
      </c>
      <c r="D68" s="10" t="s">
        <v>14</v>
      </c>
      <c r="E68" s="7" t="s">
        <v>1324</v>
      </c>
      <c r="F68" s="11" t="s">
        <v>304</v>
      </c>
      <c r="G68" s="12" t="s">
        <v>804</v>
      </c>
      <c r="H68" s="7" t="s">
        <v>1325</v>
      </c>
      <c r="I68" s="7" t="s">
        <v>1326</v>
      </c>
    </row>
    <row r="69" s="1" customFormat="1" customHeight="1" spans="1:9">
      <c r="A69" s="7" t="s">
        <v>502</v>
      </c>
      <c r="B69" s="8" t="s">
        <v>1327</v>
      </c>
      <c r="C69" s="9" t="s">
        <v>20</v>
      </c>
      <c r="D69" s="10" t="s">
        <v>14</v>
      </c>
      <c r="E69" s="7" t="s">
        <v>1328</v>
      </c>
      <c r="F69" s="11" t="s">
        <v>304</v>
      </c>
      <c r="G69" s="12" t="s">
        <v>804</v>
      </c>
      <c r="H69" s="7" t="s">
        <v>1325</v>
      </c>
      <c r="I69" s="7" t="s">
        <v>1326</v>
      </c>
    </row>
    <row r="70" s="1" customFormat="1" customHeight="1" spans="1:9">
      <c r="A70" s="7" t="s">
        <v>505</v>
      </c>
      <c r="B70" s="8" t="s">
        <v>1329</v>
      </c>
      <c r="C70" s="9" t="s">
        <v>20</v>
      </c>
      <c r="D70" s="10" t="s">
        <v>14</v>
      </c>
      <c r="E70" s="7" t="s">
        <v>1330</v>
      </c>
      <c r="F70" s="11" t="s">
        <v>304</v>
      </c>
      <c r="G70" s="12" t="s">
        <v>804</v>
      </c>
      <c r="H70" s="7" t="s">
        <v>1325</v>
      </c>
      <c r="I70" s="7" t="s">
        <v>1326</v>
      </c>
    </row>
    <row r="71" s="1" customFormat="1" customHeight="1" spans="1:9">
      <c r="A71" s="7" t="s">
        <v>508</v>
      </c>
      <c r="B71" s="8" t="s">
        <v>1331</v>
      </c>
      <c r="C71" s="9" t="s">
        <v>20</v>
      </c>
      <c r="D71" s="10" t="s">
        <v>14</v>
      </c>
      <c r="E71" s="7" t="s">
        <v>1332</v>
      </c>
      <c r="F71" s="11" t="s">
        <v>304</v>
      </c>
      <c r="G71" s="12" t="s">
        <v>804</v>
      </c>
      <c r="H71" s="7" t="s">
        <v>1325</v>
      </c>
      <c r="I71" s="7" t="s">
        <v>1326</v>
      </c>
    </row>
    <row r="72" s="1" customFormat="1" customHeight="1" spans="1:9">
      <c r="A72" s="7" t="s">
        <v>511</v>
      </c>
      <c r="B72" s="8" t="s">
        <v>1333</v>
      </c>
      <c r="C72" s="9" t="s">
        <v>20</v>
      </c>
      <c r="D72" s="10" t="s">
        <v>14</v>
      </c>
      <c r="E72" s="7" t="s">
        <v>1334</v>
      </c>
      <c r="F72" s="11" t="s">
        <v>304</v>
      </c>
      <c r="G72" s="12" t="s">
        <v>804</v>
      </c>
      <c r="H72" s="7" t="s">
        <v>1325</v>
      </c>
      <c r="I72" s="7" t="s">
        <v>1326</v>
      </c>
    </row>
    <row r="73" s="1" customFormat="1" customHeight="1" spans="1:9">
      <c r="A73" s="7" t="s">
        <v>514</v>
      </c>
      <c r="B73" s="8" t="s">
        <v>1335</v>
      </c>
      <c r="C73" s="9" t="s">
        <v>20</v>
      </c>
      <c r="D73" s="10" t="s">
        <v>14</v>
      </c>
      <c r="E73" s="7" t="s">
        <v>1336</v>
      </c>
      <c r="F73" s="11" t="s">
        <v>304</v>
      </c>
      <c r="G73" s="12" t="s">
        <v>804</v>
      </c>
      <c r="H73" s="7" t="s">
        <v>1325</v>
      </c>
      <c r="I73" s="7" t="s">
        <v>1326</v>
      </c>
    </row>
    <row r="74" s="1" customFormat="1" customHeight="1" spans="1:9">
      <c r="A74" s="7" t="s">
        <v>517</v>
      </c>
      <c r="B74" s="8" t="s">
        <v>1337</v>
      </c>
      <c r="C74" s="9" t="s">
        <v>20</v>
      </c>
      <c r="D74" s="10" t="s">
        <v>14</v>
      </c>
      <c r="E74" s="7" t="s">
        <v>1338</v>
      </c>
      <c r="F74" s="11" t="s">
        <v>304</v>
      </c>
      <c r="G74" s="12" t="s">
        <v>804</v>
      </c>
      <c r="H74" s="7" t="s">
        <v>1325</v>
      </c>
      <c r="I74" s="7" t="s">
        <v>1326</v>
      </c>
    </row>
    <row r="75" s="1" customFormat="1" customHeight="1" spans="1:9">
      <c r="A75" s="7" t="s">
        <v>520</v>
      </c>
      <c r="B75" s="8" t="s">
        <v>1339</v>
      </c>
      <c r="C75" s="9" t="s">
        <v>20</v>
      </c>
      <c r="D75" s="10" t="s">
        <v>14</v>
      </c>
      <c r="E75" s="7" t="s">
        <v>1340</v>
      </c>
      <c r="F75" s="11" t="s">
        <v>304</v>
      </c>
      <c r="G75" s="12" t="s">
        <v>804</v>
      </c>
      <c r="H75" s="7" t="s">
        <v>1325</v>
      </c>
      <c r="I75" s="7" t="s">
        <v>1326</v>
      </c>
    </row>
    <row r="76" s="1" customFormat="1" customHeight="1" spans="1:9">
      <c r="A76" s="7" t="s">
        <v>523</v>
      </c>
      <c r="B76" s="8" t="s">
        <v>1341</v>
      </c>
      <c r="C76" s="9" t="s">
        <v>13</v>
      </c>
      <c r="D76" s="10" t="s">
        <v>14</v>
      </c>
      <c r="E76" s="7" t="s">
        <v>1342</v>
      </c>
      <c r="F76" s="11" t="s">
        <v>304</v>
      </c>
      <c r="G76" s="12" t="s">
        <v>804</v>
      </c>
      <c r="H76" s="7" t="s">
        <v>1325</v>
      </c>
      <c r="I76" s="7" t="s">
        <v>1326</v>
      </c>
    </row>
    <row r="77" s="1" customFormat="1" customHeight="1" spans="1:9">
      <c r="A77" s="7" t="s">
        <v>526</v>
      </c>
      <c r="B77" s="8" t="s">
        <v>1343</v>
      </c>
      <c r="C77" s="9" t="s">
        <v>20</v>
      </c>
      <c r="D77" s="10" t="s">
        <v>14</v>
      </c>
      <c r="E77" s="7" t="s">
        <v>1344</v>
      </c>
      <c r="F77" s="11" t="s">
        <v>304</v>
      </c>
      <c r="G77" s="12" t="s">
        <v>804</v>
      </c>
      <c r="H77" s="7" t="s">
        <v>1325</v>
      </c>
      <c r="I77" s="7" t="s">
        <v>1326</v>
      </c>
    </row>
    <row r="78" s="1" customFormat="1" customHeight="1" spans="1:9">
      <c r="A78" s="7" t="s">
        <v>529</v>
      </c>
      <c r="B78" s="8" t="s">
        <v>1345</v>
      </c>
      <c r="C78" s="9" t="s">
        <v>20</v>
      </c>
      <c r="D78" s="10" t="s">
        <v>14</v>
      </c>
      <c r="E78" s="7" t="s">
        <v>1346</v>
      </c>
      <c r="F78" s="11" t="s">
        <v>304</v>
      </c>
      <c r="G78" s="12" t="s">
        <v>804</v>
      </c>
      <c r="H78" s="7" t="s">
        <v>1325</v>
      </c>
      <c r="I78" s="7" t="s">
        <v>1326</v>
      </c>
    </row>
    <row r="79" s="1" customFormat="1" customHeight="1" spans="1:9">
      <c r="A79" s="7" t="s">
        <v>532</v>
      </c>
      <c r="B79" s="8" t="s">
        <v>1347</v>
      </c>
      <c r="C79" s="9" t="s">
        <v>20</v>
      </c>
      <c r="D79" s="10" t="s">
        <v>14</v>
      </c>
      <c r="E79" s="7" t="s">
        <v>1348</v>
      </c>
      <c r="F79" s="11" t="s">
        <v>304</v>
      </c>
      <c r="G79" s="12" t="s">
        <v>804</v>
      </c>
      <c r="H79" s="7" t="s">
        <v>1325</v>
      </c>
      <c r="I79" s="7" t="s">
        <v>1326</v>
      </c>
    </row>
    <row r="80" s="1" customFormat="1" customHeight="1" spans="1:9">
      <c r="A80" s="7" t="s">
        <v>535</v>
      </c>
      <c r="B80" s="8" t="s">
        <v>1349</v>
      </c>
      <c r="C80" s="9" t="s">
        <v>20</v>
      </c>
      <c r="D80" s="10" t="s">
        <v>14</v>
      </c>
      <c r="E80" s="7" t="s">
        <v>1350</v>
      </c>
      <c r="F80" s="11" t="s">
        <v>304</v>
      </c>
      <c r="G80" s="12" t="s">
        <v>804</v>
      </c>
      <c r="H80" s="7" t="s">
        <v>1325</v>
      </c>
      <c r="I80" s="7" t="s">
        <v>1326</v>
      </c>
    </row>
    <row r="81" s="1" customFormat="1" customHeight="1" spans="1:9">
      <c r="A81" s="7" t="s">
        <v>538</v>
      </c>
      <c r="B81" s="8" t="s">
        <v>1351</v>
      </c>
      <c r="C81" s="9" t="s">
        <v>20</v>
      </c>
      <c r="D81" s="10" t="s">
        <v>14</v>
      </c>
      <c r="E81" s="7" t="s">
        <v>1352</v>
      </c>
      <c r="F81" s="11" t="s">
        <v>304</v>
      </c>
      <c r="G81" s="12" t="s">
        <v>804</v>
      </c>
      <c r="H81" s="7" t="s">
        <v>1325</v>
      </c>
      <c r="I81" s="7" t="s">
        <v>1326</v>
      </c>
    </row>
    <row r="82" s="1" customFormat="1" customHeight="1" spans="1:9">
      <c r="A82" s="7" t="s">
        <v>541</v>
      </c>
      <c r="B82" s="8" t="s">
        <v>1353</v>
      </c>
      <c r="C82" s="9" t="s">
        <v>13</v>
      </c>
      <c r="D82" s="10" t="s">
        <v>14</v>
      </c>
      <c r="E82" s="7" t="s">
        <v>1354</v>
      </c>
      <c r="F82" s="11" t="s">
        <v>304</v>
      </c>
      <c r="G82" s="12" t="s">
        <v>804</v>
      </c>
      <c r="H82" s="7" t="s">
        <v>1325</v>
      </c>
      <c r="I82" s="7" t="s">
        <v>1326</v>
      </c>
    </row>
    <row r="83" s="1" customFormat="1" customHeight="1" spans="1:9">
      <c r="A83" s="7" t="s">
        <v>544</v>
      </c>
      <c r="B83" s="8" t="s">
        <v>1355</v>
      </c>
      <c r="C83" s="9" t="s">
        <v>13</v>
      </c>
      <c r="D83" s="10" t="s">
        <v>14</v>
      </c>
      <c r="E83" s="7" t="s">
        <v>1356</v>
      </c>
      <c r="F83" s="11" t="s">
        <v>304</v>
      </c>
      <c r="G83" s="12" t="s">
        <v>804</v>
      </c>
      <c r="H83" s="7" t="s">
        <v>1325</v>
      </c>
      <c r="I83" s="7" t="s">
        <v>1326</v>
      </c>
    </row>
    <row r="84" s="1" customFormat="1" customHeight="1" spans="1:9">
      <c r="A84" s="7" t="s">
        <v>547</v>
      </c>
      <c r="B84" s="8" t="s">
        <v>1357</v>
      </c>
      <c r="C84" s="9" t="s">
        <v>13</v>
      </c>
      <c r="D84" s="10" t="s">
        <v>14</v>
      </c>
      <c r="E84" s="7" t="s">
        <v>1358</v>
      </c>
      <c r="F84" s="11" t="s">
        <v>304</v>
      </c>
      <c r="G84" s="12" t="s">
        <v>804</v>
      </c>
      <c r="H84" s="7" t="s">
        <v>1325</v>
      </c>
      <c r="I84" s="7" t="s">
        <v>1326</v>
      </c>
    </row>
    <row r="85" s="1" customFormat="1" customHeight="1" spans="1:9">
      <c r="A85" s="7" t="s">
        <v>550</v>
      </c>
      <c r="B85" s="8" t="s">
        <v>1359</v>
      </c>
      <c r="C85" s="9" t="s">
        <v>20</v>
      </c>
      <c r="D85" s="10" t="s">
        <v>14</v>
      </c>
      <c r="E85" s="7" t="s">
        <v>1360</v>
      </c>
      <c r="F85" s="11" t="s">
        <v>304</v>
      </c>
      <c r="G85" s="12" t="s">
        <v>804</v>
      </c>
      <c r="H85" s="7" t="s">
        <v>1325</v>
      </c>
      <c r="I85" s="7" t="s">
        <v>1326</v>
      </c>
    </row>
    <row r="86" s="1" customFormat="1" customHeight="1" spans="1:9">
      <c r="A86" s="7" t="s">
        <v>553</v>
      </c>
      <c r="B86" s="8" t="s">
        <v>1361</v>
      </c>
      <c r="C86" s="9" t="s">
        <v>20</v>
      </c>
      <c r="D86" s="10" t="s">
        <v>14</v>
      </c>
      <c r="E86" s="7" t="s">
        <v>1362</v>
      </c>
      <c r="F86" s="11" t="s">
        <v>304</v>
      </c>
      <c r="G86" s="12" t="s">
        <v>804</v>
      </c>
      <c r="H86" s="7" t="s">
        <v>1325</v>
      </c>
      <c r="I86" s="7" t="s">
        <v>1326</v>
      </c>
    </row>
    <row r="87" s="1" customFormat="1" customHeight="1" spans="1:9">
      <c r="A87" s="7" t="s">
        <v>556</v>
      </c>
      <c r="B87" s="8" t="s">
        <v>1363</v>
      </c>
      <c r="C87" s="9" t="s">
        <v>20</v>
      </c>
      <c r="D87" s="10" t="s">
        <v>14</v>
      </c>
      <c r="E87" s="7" t="s">
        <v>1364</v>
      </c>
      <c r="F87" s="11" t="s">
        <v>304</v>
      </c>
      <c r="G87" s="12" t="s">
        <v>804</v>
      </c>
      <c r="H87" s="7" t="s">
        <v>1325</v>
      </c>
      <c r="I87" s="7" t="s">
        <v>1326</v>
      </c>
    </row>
    <row r="88" s="1" customFormat="1" customHeight="1" spans="1:9">
      <c r="A88" s="7" t="s">
        <v>559</v>
      </c>
      <c r="B88" s="8" t="s">
        <v>1365</v>
      </c>
      <c r="C88" s="9" t="s">
        <v>13</v>
      </c>
      <c r="D88" s="10" t="s">
        <v>14</v>
      </c>
      <c r="E88" s="7" t="s">
        <v>1366</v>
      </c>
      <c r="F88" s="11" t="s">
        <v>304</v>
      </c>
      <c r="G88" s="12" t="s">
        <v>804</v>
      </c>
      <c r="H88" s="7" t="s">
        <v>1325</v>
      </c>
      <c r="I88" s="7" t="s">
        <v>1326</v>
      </c>
    </row>
    <row r="89" s="1" customFormat="1" customHeight="1" spans="1:9">
      <c r="A89" s="7" t="s">
        <v>562</v>
      </c>
      <c r="B89" s="8" t="s">
        <v>1367</v>
      </c>
      <c r="C89" s="9" t="s">
        <v>13</v>
      </c>
      <c r="D89" s="10" t="s">
        <v>14</v>
      </c>
      <c r="E89" s="7" t="s">
        <v>1368</v>
      </c>
      <c r="F89" s="11" t="s">
        <v>304</v>
      </c>
      <c r="G89" s="12" t="s">
        <v>804</v>
      </c>
      <c r="H89" s="7" t="s">
        <v>1325</v>
      </c>
      <c r="I89" s="7" t="s">
        <v>1326</v>
      </c>
    </row>
    <row r="90" s="1" customFormat="1" customHeight="1" spans="1:9">
      <c r="A90" s="7" t="s">
        <v>565</v>
      </c>
      <c r="B90" s="8" t="s">
        <v>1369</v>
      </c>
      <c r="C90" s="9" t="s">
        <v>20</v>
      </c>
      <c r="D90" s="10" t="s">
        <v>14</v>
      </c>
      <c r="E90" s="7" t="s">
        <v>1370</v>
      </c>
      <c r="F90" s="11" t="s">
        <v>304</v>
      </c>
      <c r="G90" s="12" t="s">
        <v>804</v>
      </c>
      <c r="H90" s="7" t="s">
        <v>1325</v>
      </c>
      <c r="I90" s="7" t="s">
        <v>1326</v>
      </c>
    </row>
    <row r="91" s="1" customFormat="1" customHeight="1" spans="1:9">
      <c r="A91" s="7" t="s">
        <v>568</v>
      </c>
      <c r="B91" s="8" t="s">
        <v>1371</v>
      </c>
      <c r="C91" s="9" t="s">
        <v>20</v>
      </c>
      <c r="D91" s="10" t="s">
        <v>14</v>
      </c>
      <c r="E91" s="7" t="s">
        <v>1372</v>
      </c>
      <c r="F91" s="11" t="s">
        <v>304</v>
      </c>
      <c r="G91" s="12" t="s">
        <v>804</v>
      </c>
      <c r="H91" s="7" t="s">
        <v>1325</v>
      </c>
      <c r="I91" s="7" t="s">
        <v>1326</v>
      </c>
    </row>
    <row r="92" s="1" customFormat="1" customHeight="1" spans="1:9">
      <c r="A92" s="7" t="s">
        <v>571</v>
      </c>
      <c r="B92" s="8" t="s">
        <v>1373</v>
      </c>
      <c r="C92" s="9" t="s">
        <v>20</v>
      </c>
      <c r="D92" s="10" t="s">
        <v>14</v>
      </c>
      <c r="E92" s="7" t="s">
        <v>1374</v>
      </c>
      <c r="F92" s="11" t="s">
        <v>304</v>
      </c>
      <c r="G92" s="12" t="s">
        <v>804</v>
      </c>
      <c r="H92" s="7" t="s">
        <v>1325</v>
      </c>
      <c r="I92" s="7" t="s">
        <v>1326</v>
      </c>
    </row>
    <row r="93" s="1" customFormat="1" customHeight="1" spans="1:9">
      <c r="A93" s="7" t="s">
        <v>574</v>
      </c>
      <c r="B93" s="8" t="s">
        <v>1375</v>
      </c>
      <c r="C93" s="9" t="s">
        <v>20</v>
      </c>
      <c r="D93" s="10" t="s">
        <v>14</v>
      </c>
      <c r="E93" s="7" t="s">
        <v>1376</v>
      </c>
      <c r="F93" s="11" t="s">
        <v>304</v>
      </c>
      <c r="G93" s="12" t="s">
        <v>804</v>
      </c>
      <c r="H93" s="7" t="s">
        <v>1325</v>
      </c>
      <c r="I93" s="7" t="s">
        <v>1326</v>
      </c>
    </row>
    <row r="94" s="1" customFormat="1" customHeight="1" spans="1:9">
      <c r="A94" s="7" t="s">
        <v>577</v>
      </c>
      <c r="B94" s="8" t="s">
        <v>1377</v>
      </c>
      <c r="C94" s="9" t="s">
        <v>13</v>
      </c>
      <c r="D94" s="10" t="s">
        <v>14</v>
      </c>
      <c r="E94" s="7" t="s">
        <v>1378</v>
      </c>
      <c r="F94" s="11" t="s">
        <v>304</v>
      </c>
      <c r="G94" s="12" t="s">
        <v>804</v>
      </c>
      <c r="H94" s="7" t="s">
        <v>1325</v>
      </c>
      <c r="I94" s="7" t="s">
        <v>1326</v>
      </c>
    </row>
    <row r="95" s="1" customFormat="1" customHeight="1" spans="1:9">
      <c r="A95" s="7" t="s">
        <v>580</v>
      </c>
      <c r="B95" s="8" t="s">
        <v>1379</v>
      </c>
      <c r="C95" s="9" t="s">
        <v>13</v>
      </c>
      <c r="D95" s="10" t="s">
        <v>14</v>
      </c>
      <c r="E95" s="7" t="s">
        <v>1380</v>
      </c>
      <c r="F95" s="11" t="s">
        <v>304</v>
      </c>
      <c r="G95" s="12" t="s">
        <v>804</v>
      </c>
      <c r="H95" s="7" t="s">
        <v>1325</v>
      </c>
      <c r="I95" s="7" t="s">
        <v>1326</v>
      </c>
    </row>
  </sheetData>
  <mergeCells count="2">
    <mergeCell ref="A1:I1"/>
    <mergeCell ref="D2:I2"/>
  </mergeCells>
  <conditionalFormatting sqref="B4">
    <cfRule type="duplicateValues" dxfId="0" priority="92"/>
  </conditionalFormatting>
  <conditionalFormatting sqref="B5">
    <cfRule type="duplicateValues" dxfId="0" priority="90"/>
  </conditionalFormatting>
  <conditionalFormatting sqref="B6">
    <cfRule type="duplicateValues" dxfId="0" priority="88"/>
  </conditionalFormatting>
  <conditionalFormatting sqref="B7">
    <cfRule type="duplicateValues" dxfId="0" priority="87"/>
  </conditionalFormatting>
  <conditionalFormatting sqref="B8">
    <cfRule type="duplicateValues" dxfId="0" priority="86"/>
  </conditionalFormatting>
  <conditionalFormatting sqref="B9">
    <cfRule type="duplicateValues" dxfId="0" priority="85"/>
  </conditionalFormatting>
  <conditionalFormatting sqref="B10">
    <cfRule type="duplicateValues" dxfId="0" priority="84"/>
  </conditionalFormatting>
  <conditionalFormatting sqref="B11">
    <cfRule type="duplicateValues" dxfId="0" priority="83"/>
  </conditionalFormatting>
  <conditionalFormatting sqref="B12">
    <cfRule type="duplicateValues" dxfId="0" priority="82"/>
  </conditionalFormatting>
  <conditionalFormatting sqref="B13">
    <cfRule type="duplicateValues" dxfId="0" priority="81"/>
  </conditionalFormatting>
  <conditionalFormatting sqref="B14">
    <cfRule type="duplicateValues" dxfId="0" priority="80"/>
  </conditionalFormatting>
  <conditionalFormatting sqref="B15">
    <cfRule type="duplicateValues" dxfId="0" priority="79"/>
  </conditionalFormatting>
  <conditionalFormatting sqref="B16">
    <cfRule type="duplicateValues" dxfId="0" priority="78"/>
  </conditionalFormatting>
  <conditionalFormatting sqref="B17">
    <cfRule type="duplicateValues" dxfId="0" priority="77"/>
  </conditionalFormatting>
  <conditionalFormatting sqref="B18">
    <cfRule type="duplicateValues" dxfId="0" priority="76"/>
  </conditionalFormatting>
  <conditionalFormatting sqref="B19">
    <cfRule type="duplicateValues" dxfId="0" priority="75"/>
  </conditionalFormatting>
  <conditionalFormatting sqref="B20">
    <cfRule type="duplicateValues" dxfId="0" priority="74"/>
  </conditionalFormatting>
  <conditionalFormatting sqref="B21">
    <cfRule type="duplicateValues" dxfId="0" priority="73"/>
  </conditionalFormatting>
  <conditionalFormatting sqref="B22">
    <cfRule type="duplicateValues" dxfId="0" priority="72"/>
  </conditionalFormatting>
  <conditionalFormatting sqref="B23">
    <cfRule type="duplicateValues" dxfId="0" priority="71"/>
  </conditionalFormatting>
  <conditionalFormatting sqref="B24">
    <cfRule type="duplicateValues" dxfId="0" priority="70"/>
  </conditionalFormatting>
  <conditionalFormatting sqref="B25">
    <cfRule type="duplicateValues" dxfId="0" priority="69"/>
  </conditionalFormatting>
  <conditionalFormatting sqref="B26">
    <cfRule type="duplicateValues" dxfId="0" priority="68"/>
  </conditionalFormatting>
  <conditionalFormatting sqref="B27">
    <cfRule type="duplicateValues" dxfId="0" priority="67"/>
  </conditionalFormatting>
  <conditionalFormatting sqref="B28">
    <cfRule type="duplicateValues" dxfId="0" priority="66"/>
  </conditionalFormatting>
  <conditionalFormatting sqref="B29">
    <cfRule type="duplicateValues" dxfId="0" priority="65"/>
  </conditionalFormatting>
  <conditionalFormatting sqref="B30">
    <cfRule type="duplicateValues" dxfId="0" priority="64"/>
  </conditionalFormatting>
  <conditionalFormatting sqref="B31">
    <cfRule type="duplicateValues" dxfId="0" priority="63"/>
  </conditionalFormatting>
  <conditionalFormatting sqref="B32">
    <cfRule type="duplicateValues" dxfId="0" priority="62"/>
  </conditionalFormatting>
  <conditionalFormatting sqref="B33">
    <cfRule type="duplicateValues" dxfId="0" priority="61"/>
  </conditionalFormatting>
  <conditionalFormatting sqref="B34">
    <cfRule type="duplicateValues" dxfId="0" priority="60"/>
  </conditionalFormatting>
  <conditionalFormatting sqref="B35">
    <cfRule type="duplicateValues" dxfId="0" priority="59"/>
  </conditionalFormatting>
  <conditionalFormatting sqref="B36">
    <cfRule type="duplicateValues" dxfId="0" priority="58"/>
  </conditionalFormatting>
  <conditionalFormatting sqref="B37">
    <cfRule type="duplicateValues" dxfId="0" priority="57"/>
  </conditionalFormatting>
  <conditionalFormatting sqref="B38">
    <cfRule type="duplicateValues" dxfId="0" priority="56"/>
  </conditionalFormatting>
  <conditionalFormatting sqref="B39">
    <cfRule type="duplicateValues" dxfId="0" priority="55"/>
  </conditionalFormatting>
  <conditionalFormatting sqref="B40">
    <cfRule type="duplicateValues" dxfId="0" priority="54"/>
  </conditionalFormatting>
  <conditionalFormatting sqref="B41">
    <cfRule type="duplicateValues" dxfId="0" priority="53"/>
  </conditionalFormatting>
  <conditionalFormatting sqref="B42">
    <cfRule type="duplicateValues" dxfId="0" priority="52"/>
  </conditionalFormatting>
  <conditionalFormatting sqref="B43">
    <cfRule type="duplicateValues" dxfId="0" priority="51"/>
  </conditionalFormatting>
  <conditionalFormatting sqref="B44">
    <cfRule type="duplicateValues" dxfId="0" priority="50"/>
  </conditionalFormatting>
  <conditionalFormatting sqref="B45">
    <cfRule type="duplicateValues" dxfId="0" priority="49"/>
  </conditionalFormatting>
  <conditionalFormatting sqref="B46">
    <cfRule type="duplicateValues" dxfId="0" priority="48"/>
  </conditionalFormatting>
  <conditionalFormatting sqref="B47">
    <cfRule type="duplicateValues" dxfId="0" priority="47"/>
  </conditionalFormatting>
  <conditionalFormatting sqref="B48">
    <cfRule type="duplicateValues" dxfId="0" priority="46"/>
  </conditionalFormatting>
  <conditionalFormatting sqref="B49">
    <cfRule type="duplicateValues" dxfId="0" priority="45"/>
  </conditionalFormatting>
  <conditionalFormatting sqref="B50">
    <cfRule type="duplicateValues" dxfId="0" priority="44"/>
  </conditionalFormatting>
  <conditionalFormatting sqref="B51">
    <cfRule type="duplicateValues" dxfId="0" priority="43"/>
  </conditionalFormatting>
  <conditionalFormatting sqref="B52">
    <cfRule type="duplicateValues" dxfId="0" priority="42"/>
  </conditionalFormatting>
  <conditionalFormatting sqref="B53">
    <cfRule type="duplicateValues" dxfId="0" priority="41"/>
  </conditionalFormatting>
  <conditionalFormatting sqref="B54">
    <cfRule type="duplicateValues" dxfId="0" priority="40"/>
  </conditionalFormatting>
  <conditionalFormatting sqref="B55">
    <cfRule type="duplicateValues" dxfId="0" priority="39"/>
  </conditionalFormatting>
  <conditionalFormatting sqref="B56">
    <cfRule type="duplicateValues" dxfId="0" priority="38"/>
  </conditionalFormatting>
  <conditionalFormatting sqref="B57">
    <cfRule type="duplicateValues" dxfId="0" priority="37"/>
  </conditionalFormatting>
  <conditionalFormatting sqref="B58">
    <cfRule type="duplicateValues" dxfId="0" priority="36"/>
  </conditionalFormatting>
  <conditionalFormatting sqref="B59">
    <cfRule type="duplicateValues" dxfId="0" priority="35"/>
  </conditionalFormatting>
  <conditionalFormatting sqref="B60">
    <cfRule type="duplicateValues" dxfId="0" priority="34"/>
  </conditionalFormatting>
  <conditionalFormatting sqref="B61">
    <cfRule type="duplicateValues" dxfId="0" priority="33"/>
  </conditionalFormatting>
  <conditionalFormatting sqref="B62">
    <cfRule type="duplicateValues" dxfId="0" priority="32"/>
  </conditionalFormatting>
  <conditionalFormatting sqref="B63">
    <cfRule type="duplicateValues" dxfId="0" priority="31"/>
  </conditionalFormatting>
  <conditionalFormatting sqref="B64">
    <cfRule type="duplicateValues" dxfId="0" priority="30"/>
  </conditionalFormatting>
  <conditionalFormatting sqref="B65">
    <cfRule type="duplicateValues" dxfId="0" priority="29"/>
  </conditionalFormatting>
  <conditionalFormatting sqref="B66">
    <cfRule type="duplicateValues" dxfId="0" priority="28"/>
  </conditionalFormatting>
  <conditionalFormatting sqref="B67">
    <cfRule type="duplicateValues" dxfId="0" priority="27"/>
  </conditionalFormatting>
  <conditionalFormatting sqref="B68">
    <cfRule type="duplicateValues" dxfId="0" priority="26"/>
  </conditionalFormatting>
  <conditionalFormatting sqref="B69">
    <cfRule type="duplicateValues" dxfId="0" priority="25"/>
  </conditionalFormatting>
  <conditionalFormatting sqref="B70">
    <cfRule type="duplicateValues" dxfId="0" priority="24"/>
  </conditionalFormatting>
  <conditionalFormatting sqref="B71">
    <cfRule type="duplicateValues" dxfId="0" priority="23"/>
  </conditionalFormatting>
  <conditionalFormatting sqref="B72">
    <cfRule type="duplicateValues" dxfId="0" priority="22"/>
  </conditionalFormatting>
  <conditionalFormatting sqref="B73">
    <cfRule type="duplicateValues" dxfId="0" priority="21"/>
  </conditionalFormatting>
  <conditionalFormatting sqref="B74">
    <cfRule type="duplicateValues" dxfId="0" priority="20"/>
  </conditionalFormatting>
  <conditionalFormatting sqref="B75">
    <cfRule type="duplicateValues" dxfId="0" priority="19"/>
  </conditionalFormatting>
  <conditionalFormatting sqref="B76">
    <cfRule type="duplicateValues" dxfId="0" priority="18"/>
  </conditionalFormatting>
  <conditionalFormatting sqref="B77">
    <cfRule type="duplicateValues" dxfId="0" priority="17"/>
  </conditionalFormatting>
  <conditionalFormatting sqref="B78">
    <cfRule type="duplicateValues" dxfId="0" priority="16"/>
  </conditionalFormatting>
  <conditionalFormatting sqref="B79">
    <cfRule type="duplicateValues" dxfId="0" priority="15"/>
  </conditionalFormatting>
  <conditionalFormatting sqref="B80">
    <cfRule type="duplicateValues" dxfId="0" priority="14"/>
  </conditionalFormatting>
  <conditionalFormatting sqref="B81">
    <cfRule type="duplicateValues" dxfId="0" priority="13"/>
  </conditionalFormatting>
  <conditionalFormatting sqref="B82">
    <cfRule type="duplicateValues" dxfId="0" priority="12"/>
  </conditionalFormatting>
  <conditionalFormatting sqref="B83">
    <cfRule type="duplicateValues" dxfId="0" priority="11"/>
  </conditionalFormatting>
  <conditionalFormatting sqref="B84">
    <cfRule type="duplicateValues" dxfId="0" priority="10"/>
  </conditionalFormatting>
  <conditionalFormatting sqref="B85">
    <cfRule type="duplicateValues" dxfId="0" priority="9"/>
  </conditionalFormatting>
  <conditionalFormatting sqref="B86">
    <cfRule type="duplicateValues" dxfId="0" priority="8"/>
  </conditionalFormatting>
  <conditionalFormatting sqref="B87">
    <cfRule type="duplicateValues" dxfId="0" priority="7"/>
  </conditionalFormatting>
  <conditionalFormatting sqref="B88">
    <cfRule type="duplicateValues" dxfId="0" priority="6"/>
  </conditionalFormatting>
  <conditionalFormatting sqref="B89">
    <cfRule type="duplicateValues" dxfId="0" priority="5"/>
  </conditionalFormatting>
  <conditionalFormatting sqref="B90">
    <cfRule type="duplicateValues" dxfId="0" priority="4"/>
  </conditionalFormatting>
  <conditionalFormatting sqref="B91">
    <cfRule type="duplicateValues" dxfId="0" priority="3"/>
  </conditionalFormatting>
  <conditionalFormatting sqref="B92">
    <cfRule type="duplicateValues" dxfId="0" priority="2"/>
  </conditionalFormatting>
  <conditionalFormatting sqref="B93">
    <cfRule type="duplicateValues" dxfId="0" priority="1"/>
  </conditionalFormatting>
  <conditionalFormatting sqref="B94">
    <cfRule type="duplicateValues" dxfId="0" priority="91"/>
  </conditionalFormatting>
  <conditionalFormatting sqref="B95">
    <cfRule type="duplicateValues" dxfId="0" priority="89"/>
  </conditionalFormatting>
  <pageMargins left="0.629861111111111" right="0.354166666666667" top="0.472222222222222" bottom="0.432638888888889"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3"/>
  <sheetViews>
    <sheetView workbookViewId="0">
      <selection activeCell="D2" sqref="D$1:D$1048576"/>
    </sheetView>
  </sheetViews>
  <sheetFormatPr defaultColWidth="9" defaultRowHeight="18" customHeight="1"/>
  <cols>
    <col min="1" max="1" width="6.5" style="15" customWidth="1"/>
    <col min="2" max="2" width="7.625" style="15" customWidth="1"/>
    <col min="3" max="3" width="6.5" style="15" customWidth="1"/>
    <col min="4" max="4" width="11.025" style="15" customWidth="1"/>
    <col min="5" max="5" width="25.175" style="15" customWidth="1"/>
    <col min="6" max="6" width="17.2583333333333" style="15" customWidth="1"/>
    <col min="7" max="7" width="15.1333333333333" style="15" customWidth="1"/>
    <col min="8" max="8" width="14.5" style="15" customWidth="1"/>
    <col min="9" max="9" width="13.1666666666667" style="15" customWidth="1"/>
    <col min="10" max="16384" width="9" style="15"/>
  </cols>
  <sheetData>
    <row r="1" ht="26" customHeight="1" spans="1:9">
      <c r="A1" s="20" t="s">
        <v>0</v>
      </c>
      <c r="B1" s="20"/>
      <c r="C1" s="20"/>
      <c r="D1" s="20"/>
      <c r="E1" s="20"/>
      <c r="F1" s="20"/>
      <c r="G1" s="20"/>
      <c r="H1" s="20"/>
      <c r="I1" s="20"/>
    </row>
    <row r="2" customHeight="1" spans="1:9">
      <c r="A2" s="21" t="s">
        <v>1381</v>
      </c>
      <c r="B2" s="21"/>
      <c r="C2" s="21"/>
      <c r="D2" s="21" t="s">
        <v>1382</v>
      </c>
      <c r="E2" s="21"/>
      <c r="F2" s="21"/>
      <c r="G2" s="21"/>
      <c r="H2" s="21"/>
      <c r="I2" s="21"/>
    </row>
    <row r="3" customHeight="1" spans="1:9">
      <c r="A3" s="6" t="s">
        <v>3</v>
      </c>
      <c r="B3" s="6" t="s">
        <v>4</v>
      </c>
      <c r="C3" s="6" t="s">
        <v>5</v>
      </c>
      <c r="D3" s="6" t="s">
        <v>6</v>
      </c>
      <c r="E3" s="6" t="s">
        <v>7</v>
      </c>
      <c r="F3" s="6" t="s">
        <v>8</v>
      </c>
      <c r="G3" s="6" t="s">
        <v>9</v>
      </c>
      <c r="H3" s="6" t="s">
        <v>10</v>
      </c>
      <c r="I3" s="6" t="s">
        <v>11</v>
      </c>
    </row>
    <row r="4" s="1" customFormat="1" customHeight="1" spans="1:9">
      <c r="A4" s="7">
        <v>1</v>
      </c>
      <c r="B4" s="8" t="s">
        <v>1383</v>
      </c>
      <c r="C4" s="9" t="s">
        <v>13</v>
      </c>
      <c r="D4" s="10" t="s">
        <v>1054</v>
      </c>
      <c r="E4" s="22" t="s">
        <v>1384</v>
      </c>
      <c r="F4" s="11" t="s">
        <v>304</v>
      </c>
      <c r="G4" s="12" t="s">
        <v>804</v>
      </c>
      <c r="H4" s="7" t="s">
        <v>1385</v>
      </c>
      <c r="I4" s="7">
        <v>5</v>
      </c>
    </row>
    <row r="5" s="1" customFormat="1" customHeight="1" spans="1:9">
      <c r="A5" s="7">
        <v>2</v>
      </c>
      <c r="B5" s="8" t="s">
        <v>1386</v>
      </c>
      <c r="C5" s="9" t="s">
        <v>13</v>
      </c>
      <c r="D5" s="10" t="s">
        <v>1054</v>
      </c>
      <c r="E5" s="22" t="s">
        <v>1387</v>
      </c>
      <c r="F5" s="11" t="s">
        <v>304</v>
      </c>
      <c r="G5" s="12" t="s">
        <v>804</v>
      </c>
      <c r="H5" s="7" t="s">
        <v>1385</v>
      </c>
      <c r="I5" s="7">
        <v>5</v>
      </c>
    </row>
    <row r="6" s="1" customFormat="1" customHeight="1" spans="1:9">
      <c r="A6" s="7">
        <v>3</v>
      </c>
      <c r="B6" s="8" t="s">
        <v>1388</v>
      </c>
      <c r="C6" s="9" t="s">
        <v>13</v>
      </c>
      <c r="D6" s="10" t="s">
        <v>1054</v>
      </c>
      <c r="E6" s="22" t="s">
        <v>1389</v>
      </c>
      <c r="F6" s="11" t="s">
        <v>304</v>
      </c>
      <c r="G6" s="12" t="s">
        <v>804</v>
      </c>
      <c r="H6" s="7" t="s">
        <v>1385</v>
      </c>
      <c r="I6" s="7">
        <v>5</v>
      </c>
    </row>
    <row r="7" s="1" customFormat="1" customHeight="1" spans="1:9">
      <c r="A7" s="7">
        <v>4</v>
      </c>
      <c r="B7" s="8" t="s">
        <v>1390</v>
      </c>
      <c r="C7" s="9" t="s">
        <v>13</v>
      </c>
      <c r="D7" s="10" t="s">
        <v>1054</v>
      </c>
      <c r="E7" s="22" t="s">
        <v>1391</v>
      </c>
      <c r="F7" s="11" t="s">
        <v>304</v>
      </c>
      <c r="G7" s="12" t="s">
        <v>804</v>
      </c>
      <c r="H7" s="7" t="s">
        <v>1385</v>
      </c>
      <c r="I7" s="7">
        <v>5</v>
      </c>
    </row>
    <row r="8" s="1" customFormat="1" customHeight="1" spans="1:9">
      <c r="A8" s="7">
        <v>5</v>
      </c>
      <c r="B8" s="8" t="s">
        <v>1392</v>
      </c>
      <c r="C8" s="9" t="s">
        <v>13</v>
      </c>
      <c r="D8" s="10" t="s">
        <v>1054</v>
      </c>
      <c r="E8" s="22" t="s">
        <v>1393</v>
      </c>
      <c r="F8" s="11" t="s">
        <v>304</v>
      </c>
      <c r="G8" s="12" t="s">
        <v>804</v>
      </c>
      <c r="H8" s="7" t="s">
        <v>1385</v>
      </c>
      <c r="I8" s="7">
        <v>5</v>
      </c>
    </row>
    <row r="9" s="1" customFormat="1" customHeight="1" spans="1:9">
      <c r="A9" s="7">
        <v>6</v>
      </c>
      <c r="B9" s="8" t="s">
        <v>1394</v>
      </c>
      <c r="C9" s="9" t="s">
        <v>13</v>
      </c>
      <c r="D9" s="10" t="s">
        <v>1054</v>
      </c>
      <c r="E9" s="22" t="s">
        <v>1395</v>
      </c>
      <c r="F9" s="11" t="s">
        <v>304</v>
      </c>
      <c r="G9" s="12" t="s">
        <v>804</v>
      </c>
      <c r="H9" s="7" t="s">
        <v>1385</v>
      </c>
      <c r="I9" s="7">
        <v>5</v>
      </c>
    </row>
    <row r="10" s="1" customFormat="1" customHeight="1" spans="1:9">
      <c r="A10" s="7">
        <v>7</v>
      </c>
      <c r="B10" s="8" t="s">
        <v>1396</v>
      </c>
      <c r="C10" s="9" t="s">
        <v>13</v>
      </c>
      <c r="D10" s="10" t="s">
        <v>1054</v>
      </c>
      <c r="E10" s="22" t="s">
        <v>1397</v>
      </c>
      <c r="F10" s="11" t="s">
        <v>304</v>
      </c>
      <c r="G10" s="12" t="s">
        <v>804</v>
      </c>
      <c r="H10" s="7" t="s">
        <v>1385</v>
      </c>
      <c r="I10" s="7">
        <v>5</v>
      </c>
    </row>
    <row r="11" s="1" customFormat="1" customHeight="1" spans="1:9">
      <c r="A11" s="7">
        <v>8</v>
      </c>
      <c r="B11" s="8" t="s">
        <v>1398</v>
      </c>
      <c r="C11" s="9" t="s">
        <v>13</v>
      </c>
      <c r="D11" s="10" t="s">
        <v>1054</v>
      </c>
      <c r="E11" s="22" t="s">
        <v>1399</v>
      </c>
      <c r="F11" s="11" t="s">
        <v>304</v>
      </c>
      <c r="G11" s="12" t="s">
        <v>804</v>
      </c>
      <c r="H11" s="7" t="s">
        <v>1385</v>
      </c>
      <c r="I11" s="7">
        <v>5</v>
      </c>
    </row>
    <row r="12" s="1" customFormat="1" customHeight="1" spans="1:9">
      <c r="A12" s="7">
        <v>9</v>
      </c>
      <c r="B12" s="8" t="s">
        <v>1400</v>
      </c>
      <c r="C12" s="9" t="s">
        <v>13</v>
      </c>
      <c r="D12" s="10" t="s">
        <v>1054</v>
      </c>
      <c r="E12" s="22" t="s">
        <v>1401</v>
      </c>
      <c r="F12" s="11" t="s">
        <v>304</v>
      </c>
      <c r="G12" s="12" t="s">
        <v>804</v>
      </c>
      <c r="H12" s="7" t="s">
        <v>1385</v>
      </c>
      <c r="I12" s="7">
        <v>5</v>
      </c>
    </row>
    <row r="13" s="1" customFormat="1" customHeight="1" spans="1:9">
      <c r="A13" s="7">
        <v>10</v>
      </c>
      <c r="B13" s="8" t="s">
        <v>1402</v>
      </c>
      <c r="C13" s="9" t="s">
        <v>13</v>
      </c>
      <c r="D13" s="10" t="s">
        <v>1054</v>
      </c>
      <c r="E13" s="22" t="s">
        <v>1403</v>
      </c>
      <c r="F13" s="11" t="s">
        <v>304</v>
      </c>
      <c r="G13" s="12" t="s">
        <v>804</v>
      </c>
      <c r="H13" s="7" t="s">
        <v>1385</v>
      </c>
      <c r="I13" s="7">
        <v>5</v>
      </c>
    </row>
    <row r="14" s="1" customFormat="1" customHeight="1" spans="1:9">
      <c r="A14" s="7">
        <v>11</v>
      </c>
      <c r="B14" s="8" t="s">
        <v>1404</v>
      </c>
      <c r="C14" s="9" t="s">
        <v>13</v>
      </c>
      <c r="D14" s="10" t="s">
        <v>1054</v>
      </c>
      <c r="E14" s="22" t="s">
        <v>1405</v>
      </c>
      <c r="F14" s="11" t="s">
        <v>304</v>
      </c>
      <c r="G14" s="12" t="s">
        <v>804</v>
      </c>
      <c r="H14" s="7" t="s">
        <v>1385</v>
      </c>
      <c r="I14" s="7">
        <v>5</v>
      </c>
    </row>
    <row r="15" s="1" customFormat="1" customHeight="1" spans="1:9">
      <c r="A15" s="7">
        <v>12</v>
      </c>
      <c r="B15" s="8" t="s">
        <v>1406</v>
      </c>
      <c r="C15" s="9" t="s">
        <v>13</v>
      </c>
      <c r="D15" s="10" t="s">
        <v>1054</v>
      </c>
      <c r="E15" s="22" t="s">
        <v>1407</v>
      </c>
      <c r="F15" s="11" t="s">
        <v>304</v>
      </c>
      <c r="G15" s="12" t="s">
        <v>804</v>
      </c>
      <c r="H15" s="7" t="s">
        <v>1385</v>
      </c>
      <c r="I15" s="7">
        <v>5</v>
      </c>
    </row>
    <row r="16" s="1" customFormat="1" customHeight="1" spans="1:9">
      <c r="A16" s="7">
        <v>13</v>
      </c>
      <c r="B16" s="8" t="s">
        <v>1408</v>
      </c>
      <c r="C16" s="9" t="s">
        <v>13</v>
      </c>
      <c r="D16" s="10" t="s">
        <v>1054</v>
      </c>
      <c r="E16" s="22" t="s">
        <v>1409</v>
      </c>
      <c r="F16" s="11" t="s">
        <v>304</v>
      </c>
      <c r="G16" s="12" t="s">
        <v>804</v>
      </c>
      <c r="H16" s="7" t="s">
        <v>1385</v>
      </c>
      <c r="I16" s="7">
        <v>5</v>
      </c>
    </row>
    <row r="17" s="1" customFormat="1" customHeight="1" spans="1:9">
      <c r="A17" s="7">
        <v>14</v>
      </c>
      <c r="B17" s="8" t="s">
        <v>1410</v>
      </c>
      <c r="C17" s="9" t="s">
        <v>13</v>
      </c>
      <c r="D17" s="10" t="s">
        <v>1054</v>
      </c>
      <c r="E17" s="22" t="s">
        <v>1411</v>
      </c>
      <c r="F17" s="11" t="s">
        <v>304</v>
      </c>
      <c r="G17" s="12" t="s">
        <v>804</v>
      </c>
      <c r="H17" s="7" t="s">
        <v>1385</v>
      </c>
      <c r="I17" s="7">
        <v>5</v>
      </c>
    </row>
    <row r="18" s="1" customFormat="1" customHeight="1" spans="1:9">
      <c r="A18" s="7">
        <v>15</v>
      </c>
      <c r="B18" s="8" t="s">
        <v>1412</v>
      </c>
      <c r="C18" s="9" t="s">
        <v>13</v>
      </c>
      <c r="D18" s="10" t="s">
        <v>1054</v>
      </c>
      <c r="E18" s="22" t="s">
        <v>1413</v>
      </c>
      <c r="F18" s="11" t="s">
        <v>304</v>
      </c>
      <c r="G18" s="12" t="s">
        <v>804</v>
      </c>
      <c r="H18" s="7" t="s">
        <v>1385</v>
      </c>
      <c r="I18" s="7">
        <v>5</v>
      </c>
    </row>
    <row r="19" s="1" customFormat="1" customHeight="1" spans="1:9">
      <c r="A19" s="7">
        <v>16</v>
      </c>
      <c r="B19" s="8" t="s">
        <v>1414</v>
      </c>
      <c r="C19" s="9" t="s">
        <v>13</v>
      </c>
      <c r="D19" s="10" t="s">
        <v>1054</v>
      </c>
      <c r="E19" s="22" t="s">
        <v>1415</v>
      </c>
      <c r="F19" s="11" t="s">
        <v>304</v>
      </c>
      <c r="G19" s="12" t="s">
        <v>804</v>
      </c>
      <c r="H19" s="7" t="s">
        <v>1385</v>
      </c>
      <c r="I19" s="7">
        <v>5</v>
      </c>
    </row>
    <row r="20" s="1" customFormat="1" customHeight="1" spans="1:9">
      <c r="A20" s="7">
        <v>17</v>
      </c>
      <c r="B20" s="8" t="s">
        <v>1416</v>
      </c>
      <c r="C20" s="9" t="s">
        <v>13</v>
      </c>
      <c r="D20" s="10" t="s">
        <v>1054</v>
      </c>
      <c r="E20" s="22" t="s">
        <v>1417</v>
      </c>
      <c r="F20" s="11" t="s">
        <v>304</v>
      </c>
      <c r="G20" s="12" t="s">
        <v>804</v>
      </c>
      <c r="H20" s="7" t="s">
        <v>1385</v>
      </c>
      <c r="I20" s="7">
        <v>5</v>
      </c>
    </row>
    <row r="21" s="1" customFormat="1" customHeight="1" spans="1:9">
      <c r="A21" s="7">
        <v>18</v>
      </c>
      <c r="B21" s="8" t="s">
        <v>1418</v>
      </c>
      <c r="C21" s="9" t="s">
        <v>13</v>
      </c>
      <c r="D21" s="10" t="s">
        <v>1054</v>
      </c>
      <c r="E21" s="22" t="s">
        <v>1419</v>
      </c>
      <c r="F21" s="11" t="s">
        <v>304</v>
      </c>
      <c r="G21" s="12" t="s">
        <v>804</v>
      </c>
      <c r="H21" s="7" t="s">
        <v>1385</v>
      </c>
      <c r="I21" s="7">
        <v>5</v>
      </c>
    </row>
    <row r="22" s="1" customFormat="1" customHeight="1" spans="1:9">
      <c r="A22" s="7">
        <v>19</v>
      </c>
      <c r="B22" s="8" t="s">
        <v>1420</v>
      </c>
      <c r="C22" s="9" t="s">
        <v>13</v>
      </c>
      <c r="D22" s="10" t="s">
        <v>1054</v>
      </c>
      <c r="E22" s="22" t="s">
        <v>1421</v>
      </c>
      <c r="F22" s="11" t="s">
        <v>304</v>
      </c>
      <c r="G22" s="12" t="s">
        <v>804</v>
      </c>
      <c r="H22" s="7" t="s">
        <v>1385</v>
      </c>
      <c r="I22" s="7">
        <v>5</v>
      </c>
    </row>
    <row r="23" s="1" customFormat="1" customHeight="1" spans="1:9">
      <c r="A23" s="7">
        <v>20</v>
      </c>
      <c r="B23" s="8" t="s">
        <v>1422</v>
      </c>
      <c r="C23" s="9" t="s">
        <v>13</v>
      </c>
      <c r="D23" s="10" t="s">
        <v>1054</v>
      </c>
      <c r="E23" s="22" t="s">
        <v>1423</v>
      </c>
      <c r="F23" s="11" t="s">
        <v>304</v>
      </c>
      <c r="G23" s="12" t="s">
        <v>804</v>
      </c>
      <c r="H23" s="7" t="s">
        <v>1385</v>
      </c>
      <c r="I23" s="7">
        <v>5</v>
      </c>
    </row>
    <row r="24" s="1" customFormat="1" customHeight="1" spans="1:9">
      <c r="A24" s="7">
        <v>21</v>
      </c>
      <c r="B24" s="8" t="s">
        <v>594</v>
      </c>
      <c r="C24" s="9" t="s">
        <v>13</v>
      </c>
      <c r="D24" s="10" t="s">
        <v>1054</v>
      </c>
      <c r="E24" s="22" t="s">
        <v>1424</v>
      </c>
      <c r="F24" s="11" t="s">
        <v>304</v>
      </c>
      <c r="G24" s="12" t="s">
        <v>804</v>
      </c>
      <c r="H24" s="7" t="s">
        <v>1385</v>
      </c>
      <c r="I24" s="7">
        <v>5</v>
      </c>
    </row>
    <row r="25" s="1" customFormat="1" customHeight="1" spans="1:9">
      <c r="A25" s="7">
        <v>22</v>
      </c>
      <c r="B25" s="8" t="s">
        <v>1425</v>
      </c>
      <c r="C25" s="9" t="s">
        <v>13</v>
      </c>
      <c r="D25" s="10" t="s">
        <v>1054</v>
      </c>
      <c r="E25" s="22" t="s">
        <v>1426</v>
      </c>
      <c r="F25" s="11" t="s">
        <v>304</v>
      </c>
      <c r="G25" s="12" t="s">
        <v>804</v>
      </c>
      <c r="H25" s="7" t="s">
        <v>1385</v>
      </c>
      <c r="I25" s="7">
        <v>5</v>
      </c>
    </row>
    <row r="26" s="1" customFormat="1" customHeight="1" spans="1:9">
      <c r="A26" s="7">
        <v>23</v>
      </c>
      <c r="B26" s="8" t="s">
        <v>1427</v>
      </c>
      <c r="C26" s="9" t="s">
        <v>13</v>
      </c>
      <c r="D26" s="10" t="s">
        <v>1054</v>
      </c>
      <c r="E26" s="22" t="s">
        <v>1428</v>
      </c>
      <c r="F26" s="11" t="s">
        <v>304</v>
      </c>
      <c r="G26" s="12" t="s">
        <v>804</v>
      </c>
      <c r="H26" s="7" t="s">
        <v>1385</v>
      </c>
      <c r="I26" s="7">
        <v>5</v>
      </c>
    </row>
    <row r="27" s="1" customFormat="1" customHeight="1" spans="1:9">
      <c r="A27" s="7">
        <v>24</v>
      </c>
      <c r="B27" s="8" t="s">
        <v>1429</v>
      </c>
      <c r="C27" s="9" t="s">
        <v>13</v>
      </c>
      <c r="D27" s="10" t="s">
        <v>1054</v>
      </c>
      <c r="E27" s="22" t="s">
        <v>1430</v>
      </c>
      <c r="F27" s="11" t="s">
        <v>304</v>
      </c>
      <c r="G27" s="12" t="s">
        <v>804</v>
      </c>
      <c r="H27" s="7" t="s">
        <v>1385</v>
      </c>
      <c r="I27" s="7">
        <v>5</v>
      </c>
    </row>
    <row r="28" s="1" customFormat="1" customHeight="1" spans="1:9">
      <c r="A28" s="7">
        <v>25</v>
      </c>
      <c r="B28" s="8" t="s">
        <v>1431</v>
      </c>
      <c r="C28" s="9" t="s">
        <v>13</v>
      </c>
      <c r="D28" s="10" t="s">
        <v>1054</v>
      </c>
      <c r="E28" s="22" t="s">
        <v>1432</v>
      </c>
      <c r="F28" s="11" t="s">
        <v>304</v>
      </c>
      <c r="G28" s="12" t="s">
        <v>804</v>
      </c>
      <c r="H28" s="7" t="s">
        <v>1385</v>
      </c>
      <c r="I28" s="7">
        <v>5</v>
      </c>
    </row>
    <row r="29" s="1" customFormat="1" customHeight="1" spans="1:9">
      <c r="A29" s="7">
        <v>26</v>
      </c>
      <c r="B29" s="8" t="s">
        <v>1433</v>
      </c>
      <c r="C29" s="9" t="s">
        <v>13</v>
      </c>
      <c r="D29" s="10" t="s">
        <v>1054</v>
      </c>
      <c r="E29" s="22" t="s">
        <v>1434</v>
      </c>
      <c r="F29" s="11" t="s">
        <v>304</v>
      </c>
      <c r="G29" s="12" t="s">
        <v>804</v>
      </c>
      <c r="H29" s="7" t="s">
        <v>1385</v>
      </c>
      <c r="I29" s="7">
        <v>5</v>
      </c>
    </row>
    <row r="30" s="1" customFormat="1" customHeight="1" spans="1:9">
      <c r="A30" s="7">
        <v>27</v>
      </c>
      <c r="B30" s="8" t="s">
        <v>1435</v>
      </c>
      <c r="C30" s="9" t="s">
        <v>13</v>
      </c>
      <c r="D30" s="10" t="s">
        <v>1054</v>
      </c>
      <c r="E30" s="22" t="s">
        <v>1436</v>
      </c>
      <c r="F30" s="11" t="s">
        <v>304</v>
      </c>
      <c r="G30" s="12" t="s">
        <v>804</v>
      </c>
      <c r="H30" s="7" t="s">
        <v>1385</v>
      </c>
      <c r="I30" s="7">
        <v>5</v>
      </c>
    </row>
    <row r="31" s="1" customFormat="1" customHeight="1" spans="1:9">
      <c r="A31" s="7">
        <v>28</v>
      </c>
      <c r="B31" s="8" t="s">
        <v>1437</v>
      </c>
      <c r="C31" s="9" t="s">
        <v>13</v>
      </c>
      <c r="D31" s="10" t="s">
        <v>1054</v>
      </c>
      <c r="E31" s="22" t="s">
        <v>1438</v>
      </c>
      <c r="F31" s="11" t="s">
        <v>304</v>
      </c>
      <c r="G31" s="12" t="s">
        <v>804</v>
      </c>
      <c r="H31" s="7" t="s">
        <v>1385</v>
      </c>
      <c r="I31" s="7">
        <v>5</v>
      </c>
    </row>
    <row r="32" s="1" customFormat="1" customHeight="1" spans="1:9">
      <c r="A32" s="7">
        <v>29</v>
      </c>
      <c r="B32" s="8" t="s">
        <v>1439</v>
      </c>
      <c r="C32" s="9" t="s">
        <v>13</v>
      </c>
      <c r="D32" s="10" t="s">
        <v>1054</v>
      </c>
      <c r="E32" s="22" t="s">
        <v>1440</v>
      </c>
      <c r="F32" s="11" t="s">
        <v>304</v>
      </c>
      <c r="G32" s="12" t="s">
        <v>804</v>
      </c>
      <c r="H32" s="7" t="s">
        <v>1385</v>
      </c>
      <c r="I32" s="7">
        <v>5</v>
      </c>
    </row>
    <row r="33" s="1" customFormat="1" customHeight="1" spans="1:9">
      <c r="A33" s="7">
        <v>30</v>
      </c>
      <c r="B33" s="8" t="s">
        <v>1441</v>
      </c>
      <c r="C33" s="9" t="s">
        <v>13</v>
      </c>
      <c r="D33" s="10" t="s">
        <v>1054</v>
      </c>
      <c r="E33" s="22" t="s">
        <v>1442</v>
      </c>
      <c r="F33" s="11" t="s">
        <v>304</v>
      </c>
      <c r="G33" s="12" t="s">
        <v>804</v>
      </c>
      <c r="H33" s="7" t="s">
        <v>1385</v>
      </c>
      <c r="I33" s="7">
        <v>5</v>
      </c>
    </row>
    <row r="34" s="1" customFormat="1" customHeight="1" spans="1:9">
      <c r="A34" s="7">
        <v>31</v>
      </c>
      <c r="B34" s="8" t="s">
        <v>1443</v>
      </c>
      <c r="C34" s="9" t="s">
        <v>13</v>
      </c>
      <c r="D34" s="10" t="s">
        <v>1054</v>
      </c>
      <c r="E34" s="22" t="s">
        <v>1444</v>
      </c>
      <c r="F34" s="11" t="s">
        <v>304</v>
      </c>
      <c r="G34" s="12" t="s">
        <v>804</v>
      </c>
      <c r="H34" s="7" t="s">
        <v>1385</v>
      </c>
      <c r="I34" s="7">
        <v>6</v>
      </c>
    </row>
    <row r="35" s="1" customFormat="1" customHeight="1" spans="1:9">
      <c r="A35" s="7">
        <v>32</v>
      </c>
      <c r="B35" s="8" t="s">
        <v>1445</v>
      </c>
      <c r="C35" s="9" t="s">
        <v>13</v>
      </c>
      <c r="D35" s="10" t="s">
        <v>1054</v>
      </c>
      <c r="E35" s="22" t="s">
        <v>1446</v>
      </c>
      <c r="F35" s="11" t="s">
        <v>304</v>
      </c>
      <c r="G35" s="12" t="s">
        <v>804</v>
      </c>
      <c r="H35" s="7" t="s">
        <v>1385</v>
      </c>
      <c r="I35" s="7">
        <v>6</v>
      </c>
    </row>
    <row r="36" s="1" customFormat="1" customHeight="1" spans="1:9">
      <c r="A36" s="7">
        <v>33</v>
      </c>
      <c r="B36" s="8" t="s">
        <v>1447</v>
      </c>
      <c r="C36" s="9" t="s">
        <v>13</v>
      </c>
      <c r="D36" s="10" t="s">
        <v>1054</v>
      </c>
      <c r="E36" s="22" t="s">
        <v>1448</v>
      </c>
      <c r="F36" s="11" t="s">
        <v>304</v>
      </c>
      <c r="G36" s="12" t="s">
        <v>804</v>
      </c>
      <c r="H36" s="7" t="s">
        <v>1385</v>
      </c>
      <c r="I36" s="7">
        <v>6</v>
      </c>
    </row>
    <row r="37" s="1" customFormat="1" customHeight="1" spans="1:9">
      <c r="A37" s="7">
        <v>34</v>
      </c>
      <c r="B37" s="8" t="s">
        <v>1449</v>
      </c>
      <c r="C37" s="9" t="s">
        <v>20</v>
      </c>
      <c r="D37" s="10" t="s">
        <v>1054</v>
      </c>
      <c r="E37" s="22" t="s">
        <v>1450</v>
      </c>
      <c r="F37" s="11" t="s">
        <v>304</v>
      </c>
      <c r="G37" s="12" t="s">
        <v>804</v>
      </c>
      <c r="H37" s="7" t="s">
        <v>1385</v>
      </c>
      <c r="I37" s="7">
        <v>6</v>
      </c>
    </row>
    <row r="38" s="1" customFormat="1" customHeight="1" spans="1:9">
      <c r="A38" s="7">
        <v>35</v>
      </c>
      <c r="B38" s="8" t="s">
        <v>1451</v>
      </c>
      <c r="C38" s="9" t="s">
        <v>13</v>
      </c>
      <c r="D38" s="10" t="s">
        <v>1054</v>
      </c>
      <c r="E38" s="22" t="s">
        <v>1452</v>
      </c>
      <c r="F38" s="11" t="s">
        <v>304</v>
      </c>
      <c r="G38" s="12" t="s">
        <v>804</v>
      </c>
      <c r="H38" s="7" t="s">
        <v>1385</v>
      </c>
      <c r="I38" s="7">
        <v>6</v>
      </c>
    </row>
    <row r="39" s="1" customFormat="1" customHeight="1" spans="1:9">
      <c r="A39" s="7">
        <v>36</v>
      </c>
      <c r="B39" s="8" t="s">
        <v>1453</v>
      </c>
      <c r="C39" s="9" t="s">
        <v>13</v>
      </c>
      <c r="D39" s="10" t="s">
        <v>1054</v>
      </c>
      <c r="E39" s="22" t="s">
        <v>1454</v>
      </c>
      <c r="F39" s="11" t="s">
        <v>304</v>
      </c>
      <c r="G39" s="12" t="s">
        <v>804</v>
      </c>
      <c r="H39" s="7" t="s">
        <v>1385</v>
      </c>
      <c r="I39" s="7">
        <v>6</v>
      </c>
    </row>
    <row r="40" s="1" customFormat="1" customHeight="1" spans="1:9">
      <c r="A40" s="7">
        <v>37</v>
      </c>
      <c r="B40" s="8" t="s">
        <v>1455</v>
      </c>
      <c r="C40" s="9" t="s">
        <v>13</v>
      </c>
      <c r="D40" s="10" t="s">
        <v>1054</v>
      </c>
      <c r="E40" s="22" t="s">
        <v>1456</v>
      </c>
      <c r="F40" s="11" t="s">
        <v>304</v>
      </c>
      <c r="G40" s="12" t="s">
        <v>804</v>
      </c>
      <c r="H40" s="7" t="s">
        <v>1385</v>
      </c>
      <c r="I40" s="7">
        <v>6</v>
      </c>
    </row>
    <row r="41" s="1" customFormat="1" customHeight="1" spans="1:9">
      <c r="A41" s="7">
        <v>38</v>
      </c>
      <c r="B41" s="8" t="s">
        <v>1457</v>
      </c>
      <c r="C41" s="9" t="s">
        <v>13</v>
      </c>
      <c r="D41" s="10" t="s">
        <v>1054</v>
      </c>
      <c r="E41" s="22" t="s">
        <v>1458</v>
      </c>
      <c r="F41" s="11" t="s">
        <v>304</v>
      </c>
      <c r="G41" s="12" t="s">
        <v>804</v>
      </c>
      <c r="H41" s="7" t="s">
        <v>1385</v>
      </c>
      <c r="I41" s="7">
        <v>6</v>
      </c>
    </row>
    <row r="42" s="1" customFormat="1" customHeight="1" spans="1:9">
      <c r="A42" s="7">
        <v>39</v>
      </c>
      <c r="B42" s="8" t="s">
        <v>1459</v>
      </c>
      <c r="C42" s="9" t="s">
        <v>13</v>
      </c>
      <c r="D42" s="10" t="s">
        <v>1054</v>
      </c>
      <c r="E42" s="22" t="s">
        <v>1460</v>
      </c>
      <c r="F42" s="11" t="s">
        <v>304</v>
      </c>
      <c r="G42" s="12" t="s">
        <v>804</v>
      </c>
      <c r="H42" s="7" t="s">
        <v>1385</v>
      </c>
      <c r="I42" s="7">
        <v>6</v>
      </c>
    </row>
    <row r="43" s="1" customFormat="1" customHeight="1" spans="1:9">
      <c r="A43" s="7">
        <v>40</v>
      </c>
      <c r="B43" s="8" t="s">
        <v>1461</v>
      </c>
      <c r="C43" s="9" t="s">
        <v>13</v>
      </c>
      <c r="D43" s="10" t="s">
        <v>1054</v>
      </c>
      <c r="E43" s="22" t="s">
        <v>1462</v>
      </c>
      <c r="F43" s="11" t="s">
        <v>304</v>
      </c>
      <c r="G43" s="12" t="s">
        <v>804</v>
      </c>
      <c r="H43" s="7" t="s">
        <v>1385</v>
      </c>
      <c r="I43" s="7">
        <v>6</v>
      </c>
    </row>
    <row r="44" s="1" customFormat="1" customHeight="1" spans="1:9">
      <c r="A44" s="7">
        <v>41</v>
      </c>
      <c r="B44" s="8" t="s">
        <v>1463</v>
      </c>
      <c r="C44" s="9" t="s">
        <v>13</v>
      </c>
      <c r="D44" s="10" t="s">
        <v>1054</v>
      </c>
      <c r="E44" s="22" t="s">
        <v>1464</v>
      </c>
      <c r="F44" s="11" t="s">
        <v>304</v>
      </c>
      <c r="G44" s="12" t="s">
        <v>804</v>
      </c>
      <c r="H44" s="7" t="s">
        <v>1385</v>
      </c>
      <c r="I44" s="7">
        <v>6</v>
      </c>
    </row>
    <row r="45" s="1" customFormat="1" customHeight="1" spans="1:9">
      <c r="A45" s="7">
        <v>42</v>
      </c>
      <c r="B45" s="8" t="s">
        <v>1465</v>
      </c>
      <c r="C45" s="9" t="s">
        <v>13</v>
      </c>
      <c r="D45" s="10" t="s">
        <v>1054</v>
      </c>
      <c r="E45" s="22" t="s">
        <v>1466</v>
      </c>
      <c r="F45" s="11" t="s">
        <v>304</v>
      </c>
      <c r="G45" s="12" t="s">
        <v>804</v>
      </c>
      <c r="H45" s="7" t="s">
        <v>1385</v>
      </c>
      <c r="I45" s="7">
        <v>6</v>
      </c>
    </row>
    <row r="46" s="1" customFormat="1" customHeight="1" spans="1:9">
      <c r="A46" s="7">
        <v>43</v>
      </c>
      <c r="B46" s="8" t="s">
        <v>1467</v>
      </c>
      <c r="C46" s="9" t="s">
        <v>13</v>
      </c>
      <c r="D46" s="10" t="s">
        <v>1054</v>
      </c>
      <c r="E46" s="22" t="s">
        <v>1468</v>
      </c>
      <c r="F46" s="11" t="s">
        <v>304</v>
      </c>
      <c r="G46" s="12" t="s">
        <v>804</v>
      </c>
      <c r="H46" s="7" t="s">
        <v>1385</v>
      </c>
      <c r="I46" s="7">
        <v>6</v>
      </c>
    </row>
    <row r="47" s="1" customFormat="1" customHeight="1" spans="1:9">
      <c r="A47" s="7">
        <v>44</v>
      </c>
      <c r="B47" s="8" t="s">
        <v>1469</v>
      </c>
      <c r="C47" s="9" t="s">
        <v>13</v>
      </c>
      <c r="D47" s="10" t="s">
        <v>1054</v>
      </c>
      <c r="E47" s="22" t="s">
        <v>1470</v>
      </c>
      <c r="F47" s="11" t="s">
        <v>304</v>
      </c>
      <c r="G47" s="12" t="s">
        <v>804</v>
      </c>
      <c r="H47" s="7" t="s">
        <v>1385</v>
      </c>
      <c r="I47" s="7">
        <v>6</v>
      </c>
    </row>
    <row r="48" s="1" customFormat="1" customHeight="1" spans="1:9">
      <c r="A48" s="7">
        <v>45</v>
      </c>
      <c r="B48" s="8" t="s">
        <v>1471</v>
      </c>
      <c r="C48" s="9" t="s">
        <v>13</v>
      </c>
      <c r="D48" s="10" t="s">
        <v>1054</v>
      </c>
      <c r="E48" s="22" t="s">
        <v>1472</v>
      </c>
      <c r="F48" s="11" t="s">
        <v>304</v>
      </c>
      <c r="G48" s="12" t="s">
        <v>804</v>
      </c>
      <c r="H48" s="7" t="s">
        <v>1385</v>
      </c>
      <c r="I48" s="7">
        <v>6</v>
      </c>
    </row>
    <row r="49" s="1" customFormat="1" customHeight="1" spans="1:9">
      <c r="A49" s="7">
        <v>46</v>
      </c>
      <c r="B49" s="8" t="s">
        <v>1473</v>
      </c>
      <c r="C49" s="9" t="s">
        <v>13</v>
      </c>
      <c r="D49" s="10" t="s">
        <v>1054</v>
      </c>
      <c r="E49" s="22" t="s">
        <v>1474</v>
      </c>
      <c r="F49" s="11" t="s">
        <v>304</v>
      </c>
      <c r="G49" s="12" t="s">
        <v>804</v>
      </c>
      <c r="H49" s="7" t="s">
        <v>1385</v>
      </c>
      <c r="I49" s="7">
        <v>6</v>
      </c>
    </row>
    <row r="50" s="1" customFormat="1" customHeight="1" spans="1:9">
      <c r="A50" s="7">
        <v>47</v>
      </c>
      <c r="B50" s="8" t="s">
        <v>1475</v>
      </c>
      <c r="C50" s="9" t="s">
        <v>13</v>
      </c>
      <c r="D50" s="10" t="s">
        <v>1054</v>
      </c>
      <c r="E50" s="22" t="s">
        <v>1476</v>
      </c>
      <c r="F50" s="11" t="s">
        <v>304</v>
      </c>
      <c r="G50" s="12" t="s">
        <v>804</v>
      </c>
      <c r="H50" s="7" t="s">
        <v>1385</v>
      </c>
      <c r="I50" s="7">
        <v>6</v>
      </c>
    </row>
    <row r="51" s="1" customFormat="1" customHeight="1" spans="1:9">
      <c r="A51" s="7">
        <v>48</v>
      </c>
      <c r="B51" s="8" t="s">
        <v>1477</v>
      </c>
      <c r="C51" s="9" t="s">
        <v>13</v>
      </c>
      <c r="D51" s="10" t="s">
        <v>1054</v>
      </c>
      <c r="E51" s="22" t="s">
        <v>1478</v>
      </c>
      <c r="F51" s="11" t="s">
        <v>304</v>
      </c>
      <c r="G51" s="12" t="s">
        <v>804</v>
      </c>
      <c r="H51" s="7" t="s">
        <v>1385</v>
      </c>
      <c r="I51" s="7">
        <v>6</v>
      </c>
    </row>
    <row r="52" s="1" customFormat="1" customHeight="1" spans="1:9">
      <c r="A52" s="7">
        <v>49</v>
      </c>
      <c r="B52" s="8" t="s">
        <v>1479</v>
      </c>
      <c r="C52" s="9" t="s">
        <v>13</v>
      </c>
      <c r="D52" s="10" t="s">
        <v>1054</v>
      </c>
      <c r="E52" s="22" t="s">
        <v>1480</v>
      </c>
      <c r="F52" s="11" t="s">
        <v>304</v>
      </c>
      <c r="G52" s="12" t="s">
        <v>804</v>
      </c>
      <c r="H52" s="7" t="s">
        <v>1385</v>
      </c>
      <c r="I52" s="7">
        <v>6</v>
      </c>
    </row>
    <row r="53" s="1" customFormat="1" customHeight="1" spans="1:9">
      <c r="A53" s="7">
        <v>50</v>
      </c>
      <c r="B53" s="8" t="s">
        <v>1481</v>
      </c>
      <c r="C53" s="9" t="s">
        <v>13</v>
      </c>
      <c r="D53" s="10" t="s">
        <v>1054</v>
      </c>
      <c r="E53" s="22" t="s">
        <v>1482</v>
      </c>
      <c r="F53" s="11" t="s">
        <v>304</v>
      </c>
      <c r="G53" s="12" t="s">
        <v>804</v>
      </c>
      <c r="H53" s="7" t="s">
        <v>1385</v>
      </c>
      <c r="I53" s="7">
        <v>6</v>
      </c>
    </row>
    <row r="54" s="1" customFormat="1" customHeight="1" spans="1:9">
      <c r="A54" s="7">
        <v>51</v>
      </c>
      <c r="B54" s="8" t="s">
        <v>1483</v>
      </c>
      <c r="C54" s="9" t="s">
        <v>20</v>
      </c>
      <c r="D54" s="10" t="s">
        <v>1054</v>
      </c>
      <c r="E54" s="22" t="s">
        <v>1484</v>
      </c>
      <c r="F54" s="11" t="s">
        <v>304</v>
      </c>
      <c r="G54" s="12" t="s">
        <v>804</v>
      </c>
      <c r="H54" s="7" t="s">
        <v>1385</v>
      </c>
      <c r="I54" s="7">
        <v>6</v>
      </c>
    </row>
    <row r="55" s="1" customFormat="1" customHeight="1" spans="1:9">
      <c r="A55" s="7">
        <v>52</v>
      </c>
      <c r="B55" s="8" t="s">
        <v>1485</v>
      </c>
      <c r="C55" s="9" t="s">
        <v>20</v>
      </c>
      <c r="D55" s="10" t="s">
        <v>1054</v>
      </c>
      <c r="E55" s="22" t="s">
        <v>1486</v>
      </c>
      <c r="F55" s="11" t="s">
        <v>304</v>
      </c>
      <c r="G55" s="12" t="s">
        <v>804</v>
      </c>
      <c r="H55" s="7" t="s">
        <v>1385</v>
      </c>
      <c r="I55" s="7">
        <v>6</v>
      </c>
    </row>
    <row r="56" s="1" customFormat="1" customHeight="1" spans="1:9">
      <c r="A56" s="7">
        <v>53</v>
      </c>
      <c r="B56" s="8" t="s">
        <v>1487</v>
      </c>
      <c r="C56" s="9" t="s">
        <v>13</v>
      </c>
      <c r="D56" s="10" t="s">
        <v>1054</v>
      </c>
      <c r="E56" s="22" t="s">
        <v>1488</v>
      </c>
      <c r="F56" s="11" t="s">
        <v>304</v>
      </c>
      <c r="G56" s="12" t="s">
        <v>804</v>
      </c>
      <c r="H56" s="7" t="s">
        <v>1385</v>
      </c>
      <c r="I56" s="7">
        <v>6</v>
      </c>
    </row>
    <row r="57" s="1" customFormat="1" customHeight="1" spans="1:9">
      <c r="A57" s="7">
        <v>54</v>
      </c>
      <c r="B57" s="8" t="s">
        <v>1489</v>
      </c>
      <c r="C57" s="9" t="s">
        <v>20</v>
      </c>
      <c r="D57" s="10" t="s">
        <v>1054</v>
      </c>
      <c r="E57" s="22" t="s">
        <v>1490</v>
      </c>
      <c r="F57" s="11" t="s">
        <v>304</v>
      </c>
      <c r="G57" s="12" t="s">
        <v>804</v>
      </c>
      <c r="H57" s="7" t="s">
        <v>1385</v>
      </c>
      <c r="I57" s="7">
        <v>6</v>
      </c>
    </row>
    <row r="58" s="1" customFormat="1" customHeight="1" spans="1:9">
      <c r="A58" s="7">
        <v>55</v>
      </c>
      <c r="B58" s="8" t="s">
        <v>1491</v>
      </c>
      <c r="C58" s="9" t="s">
        <v>20</v>
      </c>
      <c r="D58" s="10" t="s">
        <v>1054</v>
      </c>
      <c r="E58" s="22" t="s">
        <v>1492</v>
      </c>
      <c r="F58" s="11" t="s">
        <v>304</v>
      </c>
      <c r="G58" s="12" t="s">
        <v>804</v>
      </c>
      <c r="H58" s="7" t="s">
        <v>1385</v>
      </c>
      <c r="I58" s="7">
        <v>6</v>
      </c>
    </row>
    <row r="59" s="1" customFormat="1" customHeight="1" spans="1:9">
      <c r="A59" s="7">
        <v>56</v>
      </c>
      <c r="B59" s="8" t="s">
        <v>1493</v>
      </c>
      <c r="C59" s="9" t="s">
        <v>13</v>
      </c>
      <c r="D59" s="10" t="s">
        <v>1054</v>
      </c>
      <c r="E59" s="22" t="s">
        <v>1494</v>
      </c>
      <c r="F59" s="11" t="s">
        <v>304</v>
      </c>
      <c r="G59" s="12" t="s">
        <v>804</v>
      </c>
      <c r="H59" s="7" t="s">
        <v>1385</v>
      </c>
      <c r="I59" s="7">
        <v>6</v>
      </c>
    </row>
    <row r="60" s="1" customFormat="1" customHeight="1" spans="1:9">
      <c r="A60" s="7">
        <v>57</v>
      </c>
      <c r="B60" s="8" t="s">
        <v>1495</v>
      </c>
      <c r="C60" s="9" t="s">
        <v>13</v>
      </c>
      <c r="D60" s="10" t="s">
        <v>1054</v>
      </c>
      <c r="E60" s="22" t="s">
        <v>1496</v>
      </c>
      <c r="F60" s="11" t="s">
        <v>304</v>
      </c>
      <c r="G60" s="12" t="s">
        <v>804</v>
      </c>
      <c r="H60" s="7" t="s">
        <v>1385</v>
      </c>
      <c r="I60" s="7">
        <v>6</v>
      </c>
    </row>
    <row r="61" s="1" customFormat="1" customHeight="1" spans="1:9">
      <c r="A61" s="7">
        <v>58</v>
      </c>
      <c r="B61" s="8" t="s">
        <v>1497</v>
      </c>
      <c r="C61" s="9" t="s">
        <v>13</v>
      </c>
      <c r="D61" s="10" t="s">
        <v>1054</v>
      </c>
      <c r="E61" s="22" t="s">
        <v>1498</v>
      </c>
      <c r="F61" s="11" t="s">
        <v>304</v>
      </c>
      <c r="G61" s="12" t="s">
        <v>804</v>
      </c>
      <c r="H61" s="7" t="s">
        <v>1385</v>
      </c>
      <c r="I61" s="7">
        <v>6</v>
      </c>
    </row>
    <row r="62" s="1" customFormat="1" customHeight="1" spans="1:9">
      <c r="A62" s="7">
        <v>59</v>
      </c>
      <c r="B62" s="8" t="s">
        <v>1499</v>
      </c>
      <c r="C62" s="9" t="s">
        <v>13</v>
      </c>
      <c r="D62" s="10" t="s">
        <v>1054</v>
      </c>
      <c r="E62" s="22" t="s">
        <v>1500</v>
      </c>
      <c r="F62" s="11" t="s">
        <v>304</v>
      </c>
      <c r="G62" s="12" t="s">
        <v>804</v>
      </c>
      <c r="H62" s="7" t="s">
        <v>1385</v>
      </c>
      <c r="I62" s="7">
        <v>6</v>
      </c>
    </row>
    <row r="63" s="1" customFormat="1" customHeight="1" spans="1:9">
      <c r="A63" s="7">
        <v>60</v>
      </c>
      <c r="B63" s="8" t="s">
        <v>1501</v>
      </c>
      <c r="C63" s="9" t="s">
        <v>13</v>
      </c>
      <c r="D63" s="10" t="s">
        <v>1054</v>
      </c>
      <c r="E63" s="22" t="s">
        <v>1502</v>
      </c>
      <c r="F63" s="11" t="s">
        <v>304</v>
      </c>
      <c r="G63" s="12" t="s">
        <v>804</v>
      </c>
      <c r="H63" s="7" t="s">
        <v>1385</v>
      </c>
      <c r="I63" s="7">
        <v>6</v>
      </c>
    </row>
    <row r="64" s="1" customFormat="1" customHeight="1" spans="1:9">
      <c r="A64" s="7">
        <v>61</v>
      </c>
      <c r="B64" s="8" t="s">
        <v>1503</v>
      </c>
      <c r="C64" s="9" t="s">
        <v>13</v>
      </c>
      <c r="D64" s="10" t="s">
        <v>1054</v>
      </c>
      <c r="E64" s="22" t="s">
        <v>1504</v>
      </c>
      <c r="F64" s="11" t="s">
        <v>304</v>
      </c>
      <c r="G64" s="12" t="s">
        <v>804</v>
      </c>
      <c r="H64" s="7" t="s">
        <v>1385</v>
      </c>
      <c r="I64" s="7" t="s">
        <v>323</v>
      </c>
    </row>
    <row r="65" s="1" customFormat="1" customHeight="1" spans="1:9">
      <c r="A65" s="7">
        <v>62</v>
      </c>
      <c r="B65" s="8" t="s">
        <v>1505</v>
      </c>
      <c r="C65" s="9" t="s">
        <v>13</v>
      </c>
      <c r="D65" s="10" t="s">
        <v>1054</v>
      </c>
      <c r="E65" s="22" t="s">
        <v>1506</v>
      </c>
      <c r="F65" s="11" t="s">
        <v>304</v>
      </c>
      <c r="G65" s="12" t="s">
        <v>804</v>
      </c>
      <c r="H65" s="7" t="s">
        <v>1385</v>
      </c>
      <c r="I65" s="7" t="s">
        <v>323</v>
      </c>
    </row>
    <row r="66" s="1" customFormat="1" customHeight="1" spans="1:9">
      <c r="A66" s="7">
        <v>63</v>
      </c>
      <c r="B66" s="8" t="s">
        <v>1507</v>
      </c>
      <c r="C66" s="9" t="s">
        <v>13</v>
      </c>
      <c r="D66" s="10" t="s">
        <v>1054</v>
      </c>
      <c r="E66" s="22" t="s">
        <v>1508</v>
      </c>
      <c r="F66" s="11" t="s">
        <v>304</v>
      </c>
      <c r="G66" s="12" t="s">
        <v>804</v>
      </c>
      <c r="H66" s="7" t="s">
        <v>1385</v>
      </c>
      <c r="I66" s="7" t="s">
        <v>323</v>
      </c>
    </row>
    <row r="67" s="1" customFormat="1" customHeight="1" spans="1:9">
      <c r="A67" s="7">
        <v>64</v>
      </c>
      <c r="B67" s="8" t="s">
        <v>1509</v>
      </c>
      <c r="C67" s="9" t="s">
        <v>13</v>
      </c>
      <c r="D67" s="10" t="s">
        <v>1054</v>
      </c>
      <c r="E67" s="22" t="s">
        <v>1510</v>
      </c>
      <c r="F67" s="11" t="s">
        <v>304</v>
      </c>
      <c r="G67" s="12" t="s">
        <v>804</v>
      </c>
      <c r="H67" s="7" t="s">
        <v>1385</v>
      </c>
      <c r="I67" s="7" t="s">
        <v>323</v>
      </c>
    </row>
    <row r="68" s="1" customFormat="1" customHeight="1" spans="1:9">
      <c r="A68" s="7">
        <v>65</v>
      </c>
      <c r="B68" s="8" t="s">
        <v>1511</v>
      </c>
      <c r="C68" s="9" t="s">
        <v>13</v>
      </c>
      <c r="D68" s="10" t="s">
        <v>1054</v>
      </c>
      <c r="E68" s="22" t="s">
        <v>1512</v>
      </c>
      <c r="F68" s="11" t="s">
        <v>304</v>
      </c>
      <c r="G68" s="12" t="s">
        <v>804</v>
      </c>
      <c r="H68" s="7" t="s">
        <v>1385</v>
      </c>
      <c r="I68" s="7" t="s">
        <v>323</v>
      </c>
    </row>
    <row r="69" s="1" customFormat="1" customHeight="1" spans="1:9">
      <c r="A69" s="7">
        <v>66</v>
      </c>
      <c r="B69" s="8" t="s">
        <v>1513</v>
      </c>
      <c r="C69" s="9" t="s">
        <v>13</v>
      </c>
      <c r="D69" s="10" t="s">
        <v>1054</v>
      </c>
      <c r="E69" s="22" t="s">
        <v>1514</v>
      </c>
      <c r="F69" s="11" t="s">
        <v>304</v>
      </c>
      <c r="G69" s="12" t="s">
        <v>804</v>
      </c>
      <c r="H69" s="7" t="s">
        <v>1385</v>
      </c>
      <c r="I69" s="7" t="s">
        <v>323</v>
      </c>
    </row>
    <row r="70" s="1" customFormat="1" customHeight="1" spans="1:9">
      <c r="A70" s="7">
        <v>67</v>
      </c>
      <c r="B70" s="8" t="s">
        <v>1515</v>
      </c>
      <c r="C70" s="9" t="s">
        <v>13</v>
      </c>
      <c r="D70" s="10" t="s">
        <v>1054</v>
      </c>
      <c r="E70" s="22" t="s">
        <v>1516</v>
      </c>
      <c r="F70" s="11" t="s">
        <v>304</v>
      </c>
      <c r="G70" s="12" t="s">
        <v>804</v>
      </c>
      <c r="H70" s="7" t="s">
        <v>1385</v>
      </c>
      <c r="I70" s="7" t="s">
        <v>323</v>
      </c>
    </row>
    <row r="71" s="1" customFormat="1" customHeight="1" spans="1:9">
      <c r="A71" s="7">
        <v>68</v>
      </c>
      <c r="B71" s="8" t="s">
        <v>1517</v>
      </c>
      <c r="C71" s="9" t="s">
        <v>13</v>
      </c>
      <c r="D71" s="10" t="s">
        <v>1054</v>
      </c>
      <c r="E71" s="22" t="s">
        <v>1518</v>
      </c>
      <c r="F71" s="11" t="s">
        <v>304</v>
      </c>
      <c r="G71" s="12" t="s">
        <v>804</v>
      </c>
      <c r="H71" s="7" t="s">
        <v>1385</v>
      </c>
      <c r="I71" s="7" t="s">
        <v>323</v>
      </c>
    </row>
    <row r="72" s="1" customFormat="1" customHeight="1" spans="1:9">
      <c r="A72" s="7">
        <v>69</v>
      </c>
      <c r="B72" s="8" t="s">
        <v>1519</v>
      </c>
      <c r="C72" s="9" t="s">
        <v>13</v>
      </c>
      <c r="D72" s="10" t="s">
        <v>1054</v>
      </c>
      <c r="E72" s="22" t="s">
        <v>1520</v>
      </c>
      <c r="F72" s="11" t="s">
        <v>304</v>
      </c>
      <c r="G72" s="12" t="s">
        <v>804</v>
      </c>
      <c r="H72" s="7" t="s">
        <v>1385</v>
      </c>
      <c r="I72" s="7" t="s">
        <v>323</v>
      </c>
    </row>
    <row r="73" s="1" customFormat="1" customHeight="1" spans="1:9">
      <c r="A73" s="7">
        <v>70</v>
      </c>
      <c r="B73" s="8" t="s">
        <v>1521</v>
      </c>
      <c r="C73" s="9" t="s">
        <v>13</v>
      </c>
      <c r="D73" s="10" t="s">
        <v>1054</v>
      </c>
      <c r="E73" s="22" t="s">
        <v>1522</v>
      </c>
      <c r="F73" s="11" t="s">
        <v>304</v>
      </c>
      <c r="G73" s="12" t="s">
        <v>804</v>
      </c>
      <c r="H73" s="7" t="s">
        <v>1385</v>
      </c>
      <c r="I73" s="7" t="s">
        <v>323</v>
      </c>
    </row>
    <row r="74" s="1" customFormat="1" customHeight="1" spans="1:9">
      <c r="A74" s="7">
        <v>71</v>
      </c>
      <c r="B74" s="8" t="s">
        <v>1523</v>
      </c>
      <c r="C74" s="9" t="s">
        <v>20</v>
      </c>
      <c r="D74" s="10" t="s">
        <v>1054</v>
      </c>
      <c r="E74" s="22" t="s">
        <v>1524</v>
      </c>
      <c r="F74" s="11" t="s">
        <v>304</v>
      </c>
      <c r="G74" s="12" t="s">
        <v>804</v>
      </c>
      <c r="H74" s="7" t="s">
        <v>1385</v>
      </c>
      <c r="I74" s="7" t="s">
        <v>323</v>
      </c>
    </row>
    <row r="75" s="1" customFormat="1" customHeight="1" spans="1:9">
      <c r="A75" s="7">
        <v>72</v>
      </c>
      <c r="B75" s="8" t="s">
        <v>1525</v>
      </c>
      <c r="C75" s="9" t="s">
        <v>13</v>
      </c>
      <c r="D75" s="10" t="s">
        <v>1054</v>
      </c>
      <c r="E75" s="22" t="s">
        <v>1526</v>
      </c>
      <c r="F75" s="11" t="s">
        <v>304</v>
      </c>
      <c r="G75" s="12" t="s">
        <v>804</v>
      </c>
      <c r="H75" s="7" t="s">
        <v>1385</v>
      </c>
      <c r="I75" s="7" t="s">
        <v>323</v>
      </c>
    </row>
    <row r="76" s="1" customFormat="1" customHeight="1" spans="1:9">
      <c r="A76" s="7">
        <v>73</v>
      </c>
      <c r="B76" s="8" t="s">
        <v>1527</v>
      </c>
      <c r="C76" s="9" t="s">
        <v>13</v>
      </c>
      <c r="D76" s="10" t="s">
        <v>1054</v>
      </c>
      <c r="E76" s="22" t="s">
        <v>1528</v>
      </c>
      <c r="F76" s="11" t="s">
        <v>304</v>
      </c>
      <c r="G76" s="12" t="s">
        <v>804</v>
      </c>
      <c r="H76" s="7" t="s">
        <v>1385</v>
      </c>
      <c r="I76" s="7" t="s">
        <v>323</v>
      </c>
    </row>
    <row r="77" s="1" customFormat="1" customHeight="1" spans="1:9">
      <c r="A77" s="7">
        <v>74</v>
      </c>
      <c r="B77" s="8" t="s">
        <v>1529</v>
      </c>
      <c r="C77" s="9" t="s">
        <v>20</v>
      </c>
      <c r="D77" s="10" t="s">
        <v>1054</v>
      </c>
      <c r="E77" s="22" t="s">
        <v>1530</v>
      </c>
      <c r="F77" s="11" t="s">
        <v>304</v>
      </c>
      <c r="G77" s="12" t="s">
        <v>804</v>
      </c>
      <c r="H77" s="7" t="s">
        <v>1385</v>
      </c>
      <c r="I77" s="7" t="s">
        <v>323</v>
      </c>
    </row>
    <row r="78" s="1" customFormat="1" customHeight="1" spans="1:9">
      <c r="A78" s="7">
        <v>75</v>
      </c>
      <c r="B78" s="8" t="s">
        <v>1531</v>
      </c>
      <c r="C78" s="9" t="s">
        <v>13</v>
      </c>
      <c r="D78" s="10" t="s">
        <v>1054</v>
      </c>
      <c r="E78" s="22" t="s">
        <v>1532</v>
      </c>
      <c r="F78" s="11" t="s">
        <v>304</v>
      </c>
      <c r="G78" s="12" t="s">
        <v>804</v>
      </c>
      <c r="H78" s="7" t="s">
        <v>1385</v>
      </c>
      <c r="I78" s="7" t="s">
        <v>323</v>
      </c>
    </row>
    <row r="79" s="1" customFormat="1" customHeight="1" spans="1:9">
      <c r="A79" s="7">
        <v>76</v>
      </c>
      <c r="B79" s="8" t="s">
        <v>1533</v>
      </c>
      <c r="C79" s="9" t="s">
        <v>13</v>
      </c>
      <c r="D79" s="10" t="s">
        <v>1054</v>
      </c>
      <c r="E79" s="22" t="s">
        <v>1534</v>
      </c>
      <c r="F79" s="11" t="s">
        <v>304</v>
      </c>
      <c r="G79" s="12" t="s">
        <v>804</v>
      </c>
      <c r="H79" s="7" t="s">
        <v>1385</v>
      </c>
      <c r="I79" s="7" t="s">
        <v>323</v>
      </c>
    </row>
    <row r="80" s="1" customFormat="1" customHeight="1" spans="1:9">
      <c r="A80" s="7">
        <v>77</v>
      </c>
      <c r="B80" s="8" t="s">
        <v>1535</v>
      </c>
      <c r="C80" s="9" t="s">
        <v>13</v>
      </c>
      <c r="D80" s="10" t="s">
        <v>1054</v>
      </c>
      <c r="E80" s="22" t="s">
        <v>1536</v>
      </c>
      <c r="F80" s="11" t="s">
        <v>304</v>
      </c>
      <c r="G80" s="12" t="s">
        <v>804</v>
      </c>
      <c r="H80" s="7" t="s">
        <v>1385</v>
      </c>
      <c r="I80" s="7" t="s">
        <v>323</v>
      </c>
    </row>
    <row r="81" s="1" customFormat="1" customHeight="1" spans="1:9">
      <c r="A81" s="7">
        <v>78</v>
      </c>
      <c r="B81" s="8" t="s">
        <v>1537</v>
      </c>
      <c r="C81" s="9" t="s">
        <v>13</v>
      </c>
      <c r="D81" s="10" t="s">
        <v>1054</v>
      </c>
      <c r="E81" s="22" t="s">
        <v>1538</v>
      </c>
      <c r="F81" s="11" t="s">
        <v>304</v>
      </c>
      <c r="G81" s="12" t="s">
        <v>804</v>
      </c>
      <c r="H81" s="7" t="s">
        <v>1385</v>
      </c>
      <c r="I81" s="7" t="s">
        <v>323</v>
      </c>
    </row>
    <row r="82" s="1" customFormat="1" customHeight="1" spans="1:9">
      <c r="A82" s="7">
        <v>79</v>
      </c>
      <c r="B82" s="8" t="s">
        <v>1539</v>
      </c>
      <c r="C82" s="9" t="s">
        <v>13</v>
      </c>
      <c r="D82" s="10" t="s">
        <v>1054</v>
      </c>
      <c r="E82" s="22" t="s">
        <v>1540</v>
      </c>
      <c r="F82" s="11" t="s">
        <v>304</v>
      </c>
      <c r="G82" s="12" t="s">
        <v>804</v>
      </c>
      <c r="H82" s="7" t="s">
        <v>1385</v>
      </c>
      <c r="I82" s="7" t="s">
        <v>323</v>
      </c>
    </row>
    <row r="83" s="1" customFormat="1" customHeight="1" spans="1:9">
      <c r="A83" s="7">
        <v>80</v>
      </c>
      <c r="B83" s="8" t="s">
        <v>1541</v>
      </c>
      <c r="C83" s="9" t="s">
        <v>13</v>
      </c>
      <c r="D83" s="10" t="s">
        <v>1054</v>
      </c>
      <c r="E83" s="22" t="s">
        <v>1542</v>
      </c>
      <c r="F83" s="11" t="s">
        <v>304</v>
      </c>
      <c r="G83" s="12" t="s">
        <v>804</v>
      </c>
      <c r="H83" s="7" t="s">
        <v>1385</v>
      </c>
      <c r="I83" s="7" t="s">
        <v>323</v>
      </c>
    </row>
    <row r="84" s="1" customFormat="1" customHeight="1" spans="1:9">
      <c r="A84" s="7">
        <v>81</v>
      </c>
      <c r="B84" s="8" t="s">
        <v>1543</v>
      </c>
      <c r="C84" s="9" t="s">
        <v>13</v>
      </c>
      <c r="D84" s="10" t="s">
        <v>1054</v>
      </c>
      <c r="E84" s="22" t="s">
        <v>1544</v>
      </c>
      <c r="F84" s="11" t="s">
        <v>304</v>
      </c>
      <c r="G84" s="12" t="s">
        <v>804</v>
      </c>
      <c r="H84" s="7" t="s">
        <v>1385</v>
      </c>
      <c r="I84" s="7" t="s">
        <v>323</v>
      </c>
    </row>
    <row r="85" s="1" customFormat="1" customHeight="1" spans="1:9">
      <c r="A85" s="7">
        <v>82</v>
      </c>
      <c r="B85" s="8" t="s">
        <v>1545</v>
      </c>
      <c r="C85" s="9" t="s">
        <v>13</v>
      </c>
      <c r="D85" s="10" t="s">
        <v>1054</v>
      </c>
      <c r="E85" s="22" t="s">
        <v>1546</v>
      </c>
      <c r="F85" s="11" t="s">
        <v>304</v>
      </c>
      <c r="G85" s="12" t="s">
        <v>804</v>
      </c>
      <c r="H85" s="7" t="s">
        <v>1385</v>
      </c>
      <c r="I85" s="7" t="s">
        <v>323</v>
      </c>
    </row>
    <row r="86" s="1" customFormat="1" customHeight="1" spans="1:9">
      <c r="A86" s="7">
        <v>83</v>
      </c>
      <c r="B86" s="8" t="s">
        <v>1547</v>
      </c>
      <c r="C86" s="9" t="s">
        <v>13</v>
      </c>
      <c r="D86" s="10" t="s">
        <v>1054</v>
      </c>
      <c r="E86" s="22" t="s">
        <v>1548</v>
      </c>
      <c r="F86" s="11" t="s">
        <v>304</v>
      </c>
      <c r="G86" s="12" t="s">
        <v>804</v>
      </c>
      <c r="H86" s="7" t="s">
        <v>1385</v>
      </c>
      <c r="I86" s="7" t="s">
        <v>323</v>
      </c>
    </row>
    <row r="87" s="1" customFormat="1" customHeight="1" spans="1:9">
      <c r="A87" s="7">
        <v>84</v>
      </c>
      <c r="B87" s="8" t="s">
        <v>1549</v>
      </c>
      <c r="C87" s="9" t="s">
        <v>13</v>
      </c>
      <c r="D87" s="10" t="s">
        <v>1054</v>
      </c>
      <c r="E87" s="22" t="s">
        <v>1550</v>
      </c>
      <c r="F87" s="11" t="s">
        <v>304</v>
      </c>
      <c r="G87" s="12" t="s">
        <v>804</v>
      </c>
      <c r="H87" s="7" t="s">
        <v>1385</v>
      </c>
      <c r="I87" s="7" t="s">
        <v>323</v>
      </c>
    </row>
    <row r="88" s="1" customFormat="1" customHeight="1" spans="1:9">
      <c r="A88" s="7">
        <v>85</v>
      </c>
      <c r="B88" s="8" t="s">
        <v>1551</v>
      </c>
      <c r="C88" s="9" t="s">
        <v>13</v>
      </c>
      <c r="D88" s="10" t="s">
        <v>1054</v>
      </c>
      <c r="E88" s="22" t="s">
        <v>1552</v>
      </c>
      <c r="F88" s="11" t="s">
        <v>304</v>
      </c>
      <c r="G88" s="12" t="s">
        <v>804</v>
      </c>
      <c r="H88" s="7" t="s">
        <v>1385</v>
      </c>
      <c r="I88" s="7" t="s">
        <v>323</v>
      </c>
    </row>
    <row r="89" s="1" customFormat="1" customHeight="1" spans="1:9">
      <c r="A89" s="7">
        <v>86</v>
      </c>
      <c r="B89" s="8" t="s">
        <v>1553</v>
      </c>
      <c r="C89" s="9" t="s">
        <v>20</v>
      </c>
      <c r="D89" s="10" t="s">
        <v>1054</v>
      </c>
      <c r="E89" s="22" t="s">
        <v>1554</v>
      </c>
      <c r="F89" s="11" t="s">
        <v>304</v>
      </c>
      <c r="G89" s="12" t="s">
        <v>804</v>
      </c>
      <c r="H89" s="7" t="s">
        <v>1385</v>
      </c>
      <c r="I89" s="7" t="s">
        <v>323</v>
      </c>
    </row>
    <row r="90" s="1" customFormat="1" customHeight="1" spans="1:9">
      <c r="A90" s="7">
        <v>87</v>
      </c>
      <c r="B90" s="8" t="s">
        <v>1555</v>
      </c>
      <c r="C90" s="9" t="s">
        <v>20</v>
      </c>
      <c r="D90" s="10" t="s">
        <v>1054</v>
      </c>
      <c r="E90" s="22" t="s">
        <v>1556</v>
      </c>
      <c r="F90" s="11" t="s">
        <v>304</v>
      </c>
      <c r="G90" s="12" t="s">
        <v>804</v>
      </c>
      <c r="H90" s="7" t="s">
        <v>1385</v>
      </c>
      <c r="I90" s="7" t="s">
        <v>323</v>
      </c>
    </row>
    <row r="91" s="1" customFormat="1" customHeight="1" spans="1:9">
      <c r="A91" s="7">
        <v>88</v>
      </c>
      <c r="B91" s="8" t="s">
        <v>1557</v>
      </c>
      <c r="C91" s="9" t="s">
        <v>13</v>
      </c>
      <c r="D91" s="10" t="s">
        <v>1054</v>
      </c>
      <c r="E91" s="22" t="s">
        <v>1558</v>
      </c>
      <c r="F91" s="11" t="s">
        <v>304</v>
      </c>
      <c r="G91" s="12" t="s">
        <v>804</v>
      </c>
      <c r="H91" s="7" t="s">
        <v>1385</v>
      </c>
      <c r="I91" s="7" t="s">
        <v>323</v>
      </c>
    </row>
    <row r="92" s="1" customFormat="1" customHeight="1" spans="1:9">
      <c r="A92" s="7">
        <v>89</v>
      </c>
      <c r="B92" s="8" t="s">
        <v>1559</v>
      </c>
      <c r="C92" s="9" t="s">
        <v>13</v>
      </c>
      <c r="D92" s="10" t="s">
        <v>1054</v>
      </c>
      <c r="E92" s="22" t="s">
        <v>1560</v>
      </c>
      <c r="F92" s="11" t="s">
        <v>304</v>
      </c>
      <c r="G92" s="12" t="s">
        <v>804</v>
      </c>
      <c r="H92" s="7" t="s">
        <v>1385</v>
      </c>
      <c r="I92" s="7" t="s">
        <v>323</v>
      </c>
    </row>
    <row r="93" s="1" customFormat="1" customHeight="1" spans="1:9">
      <c r="A93" s="7">
        <v>90</v>
      </c>
      <c r="B93" s="8" t="s">
        <v>1561</v>
      </c>
      <c r="C93" s="9" t="s">
        <v>13</v>
      </c>
      <c r="D93" s="10" t="s">
        <v>1054</v>
      </c>
      <c r="E93" s="22" t="s">
        <v>1562</v>
      </c>
      <c r="F93" s="11" t="s">
        <v>304</v>
      </c>
      <c r="G93" s="12" t="s">
        <v>804</v>
      </c>
      <c r="H93" s="7" t="s">
        <v>1385</v>
      </c>
      <c r="I93" s="7" t="s">
        <v>323</v>
      </c>
    </row>
  </sheetData>
  <mergeCells count="2">
    <mergeCell ref="A1:I1"/>
    <mergeCell ref="D2:I2"/>
  </mergeCells>
  <conditionalFormatting sqref="B4">
    <cfRule type="duplicateValues" dxfId="0" priority="91"/>
  </conditionalFormatting>
  <conditionalFormatting sqref="B5">
    <cfRule type="duplicateValues" dxfId="0" priority="90"/>
  </conditionalFormatting>
  <conditionalFormatting sqref="B6">
    <cfRule type="duplicateValues" dxfId="0" priority="89"/>
  </conditionalFormatting>
  <conditionalFormatting sqref="B7">
    <cfRule type="duplicateValues" dxfId="0" priority="88"/>
  </conditionalFormatting>
  <conditionalFormatting sqref="B8">
    <cfRule type="duplicateValues" dxfId="0" priority="87"/>
  </conditionalFormatting>
  <conditionalFormatting sqref="B9">
    <cfRule type="duplicateValues" dxfId="0" priority="86"/>
  </conditionalFormatting>
  <conditionalFormatting sqref="B10">
    <cfRule type="duplicateValues" dxfId="0" priority="85"/>
  </conditionalFormatting>
  <conditionalFormatting sqref="B11">
    <cfRule type="duplicateValues" dxfId="0" priority="84"/>
  </conditionalFormatting>
  <conditionalFormatting sqref="B12">
    <cfRule type="duplicateValues" dxfId="0" priority="83"/>
  </conditionalFormatting>
  <conditionalFormatting sqref="B13">
    <cfRule type="duplicateValues" dxfId="0" priority="82"/>
  </conditionalFormatting>
  <conditionalFormatting sqref="B14">
    <cfRule type="duplicateValues" dxfId="0" priority="81"/>
  </conditionalFormatting>
  <conditionalFormatting sqref="B15">
    <cfRule type="duplicateValues" dxfId="0" priority="80"/>
  </conditionalFormatting>
  <conditionalFormatting sqref="B16">
    <cfRule type="duplicateValues" dxfId="0" priority="79"/>
  </conditionalFormatting>
  <conditionalFormatting sqref="B17">
    <cfRule type="duplicateValues" dxfId="0" priority="78"/>
  </conditionalFormatting>
  <conditionalFormatting sqref="B18">
    <cfRule type="duplicateValues" dxfId="0" priority="77"/>
  </conditionalFormatting>
  <conditionalFormatting sqref="B19">
    <cfRule type="duplicateValues" dxfId="0" priority="76"/>
  </conditionalFormatting>
  <conditionalFormatting sqref="B20">
    <cfRule type="duplicateValues" dxfId="0" priority="75"/>
  </conditionalFormatting>
  <conditionalFormatting sqref="B21">
    <cfRule type="duplicateValues" dxfId="0" priority="74"/>
  </conditionalFormatting>
  <conditionalFormatting sqref="B22">
    <cfRule type="duplicateValues" dxfId="0" priority="73"/>
  </conditionalFormatting>
  <conditionalFormatting sqref="B23">
    <cfRule type="duplicateValues" dxfId="0" priority="72"/>
  </conditionalFormatting>
  <conditionalFormatting sqref="B24">
    <cfRule type="duplicateValues" dxfId="0" priority="71"/>
  </conditionalFormatting>
  <conditionalFormatting sqref="B25">
    <cfRule type="duplicateValues" dxfId="0" priority="70"/>
  </conditionalFormatting>
  <conditionalFormatting sqref="B26">
    <cfRule type="duplicateValues" dxfId="0" priority="69"/>
  </conditionalFormatting>
  <conditionalFormatting sqref="B27">
    <cfRule type="duplicateValues" dxfId="0" priority="68"/>
  </conditionalFormatting>
  <conditionalFormatting sqref="B28">
    <cfRule type="duplicateValues" dxfId="0" priority="67"/>
  </conditionalFormatting>
  <conditionalFormatting sqref="B29">
    <cfRule type="duplicateValues" dxfId="0" priority="66"/>
  </conditionalFormatting>
  <conditionalFormatting sqref="B30">
    <cfRule type="duplicateValues" dxfId="0" priority="65"/>
  </conditionalFormatting>
  <conditionalFormatting sqref="B31">
    <cfRule type="duplicateValues" dxfId="0" priority="64"/>
  </conditionalFormatting>
  <conditionalFormatting sqref="B32">
    <cfRule type="duplicateValues" dxfId="0" priority="63"/>
  </conditionalFormatting>
  <conditionalFormatting sqref="B33">
    <cfRule type="duplicateValues" dxfId="0" priority="62"/>
  </conditionalFormatting>
  <conditionalFormatting sqref="B34">
    <cfRule type="duplicateValues" dxfId="0" priority="61"/>
  </conditionalFormatting>
  <conditionalFormatting sqref="B35">
    <cfRule type="duplicateValues" dxfId="0" priority="60"/>
  </conditionalFormatting>
  <conditionalFormatting sqref="B36">
    <cfRule type="duplicateValues" dxfId="0" priority="59"/>
  </conditionalFormatting>
  <conditionalFormatting sqref="B37">
    <cfRule type="duplicateValues" dxfId="0" priority="58"/>
  </conditionalFormatting>
  <conditionalFormatting sqref="B38">
    <cfRule type="duplicateValues" dxfId="0" priority="57"/>
  </conditionalFormatting>
  <conditionalFormatting sqref="B39">
    <cfRule type="duplicateValues" dxfId="0" priority="56"/>
  </conditionalFormatting>
  <conditionalFormatting sqref="B40">
    <cfRule type="duplicateValues" dxfId="0" priority="55"/>
  </conditionalFormatting>
  <conditionalFormatting sqref="B41">
    <cfRule type="duplicateValues" dxfId="0" priority="54"/>
  </conditionalFormatting>
  <conditionalFormatting sqref="B42">
    <cfRule type="duplicateValues" dxfId="0" priority="53"/>
  </conditionalFormatting>
  <conditionalFormatting sqref="B43">
    <cfRule type="duplicateValues" dxfId="0" priority="52"/>
  </conditionalFormatting>
  <conditionalFormatting sqref="B44">
    <cfRule type="duplicateValues" dxfId="0" priority="51"/>
  </conditionalFormatting>
  <conditionalFormatting sqref="B45">
    <cfRule type="duplicateValues" dxfId="0" priority="50"/>
  </conditionalFormatting>
  <conditionalFormatting sqref="B46">
    <cfRule type="duplicateValues" dxfId="0" priority="49"/>
  </conditionalFormatting>
  <conditionalFormatting sqref="B47">
    <cfRule type="duplicateValues" dxfId="0" priority="48"/>
  </conditionalFormatting>
  <conditionalFormatting sqref="B48">
    <cfRule type="duplicateValues" dxfId="0" priority="47"/>
  </conditionalFormatting>
  <conditionalFormatting sqref="B49">
    <cfRule type="duplicateValues" dxfId="0" priority="46"/>
  </conditionalFormatting>
  <conditionalFormatting sqref="B50">
    <cfRule type="duplicateValues" dxfId="0" priority="45"/>
  </conditionalFormatting>
  <conditionalFormatting sqref="B51">
    <cfRule type="duplicateValues" dxfId="0" priority="44"/>
  </conditionalFormatting>
  <conditionalFormatting sqref="B52">
    <cfRule type="duplicateValues" dxfId="0" priority="43"/>
  </conditionalFormatting>
  <conditionalFormatting sqref="B53">
    <cfRule type="duplicateValues" dxfId="0" priority="42"/>
  </conditionalFormatting>
  <conditionalFormatting sqref="B54">
    <cfRule type="duplicateValues" dxfId="0" priority="41"/>
  </conditionalFormatting>
  <conditionalFormatting sqref="B55">
    <cfRule type="duplicateValues" dxfId="0" priority="40"/>
  </conditionalFormatting>
  <conditionalFormatting sqref="B56">
    <cfRule type="duplicateValues" dxfId="0" priority="39"/>
  </conditionalFormatting>
  <conditionalFormatting sqref="B57">
    <cfRule type="duplicateValues" dxfId="0" priority="38"/>
  </conditionalFormatting>
  <conditionalFormatting sqref="B58">
    <cfRule type="duplicateValues" dxfId="0" priority="37"/>
  </conditionalFormatting>
  <conditionalFormatting sqref="B59">
    <cfRule type="duplicateValues" dxfId="0" priority="36"/>
  </conditionalFormatting>
  <conditionalFormatting sqref="B60">
    <cfRule type="duplicateValues" dxfId="0" priority="35"/>
  </conditionalFormatting>
  <conditionalFormatting sqref="B61">
    <cfRule type="duplicateValues" dxfId="0" priority="34"/>
  </conditionalFormatting>
  <conditionalFormatting sqref="B62">
    <cfRule type="duplicateValues" dxfId="0" priority="33"/>
  </conditionalFormatting>
  <conditionalFormatting sqref="B63">
    <cfRule type="duplicateValues" dxfId="0" priority="32"/>
  </conditionalFormatting>
  <conditionalFormatting sqref="B64">
    <cfRule type="duplicateValues" dxfId="0" priority="31"/>
  </conditionalFormatting>
  <conditionalFormatting sqref="B65">
    <cfRule type="duplicateValues" dxfId="0" priority="30"/>
  </conditionalFormatting>
  <conditionalFormatting sqref="B66">
    <cfRule type="duplicateValues" dxfId="0" priority="29"/>
  </conditionalFormatting>
  <conditionalFormatting sqref="B67">
    <cfRule type="duplicateValues" dxfId="0" priority="28"/>
  </conditionalFormatting>
  <conditionalFormatting sqref="B68">
    <cfRule type="duplicateValues" dxfId="0" priority="27"/>
  </conditionalFormatting>
  <conditionalFormatting sqref="B69">
    <cfRule type="duplicateValues" dxfId="0" priority="26"/>
  </conditionalFormatting>
  <conditionalFormatting sqref="B70">
    <cfRule type="duplicateValues" dxfId="0" priority="25"/>
  </conditionalFormatting>
  <conditionalFormatting sqref="B71">
    <cfRule type="duplicateValues" dxfId="0" priority="24"/>
  </conditionalFormatting>
  <conditionalFormatting sqref="B72">
    <cfRule type="duplicateValues" dxfId="0" priority="23"/>
  </conditionalFormatting>
  <conditionalFormatting sqref="B73">
    <cfRule type="duplicateValues" dxfId="0" priority="22"/>
  </conditionalFormatting>
  <conditionalFormatting sqref="B74">
    <cfRule type="duplicateValues" dxfId="0" priority="21"/>
  </conditionalFormatting>
  <conditionalFormatting sqref="B75">
    <cfRule type="duplicateValues" dxfId="0" priority="20"/>
  </conditionalFormatting>
  <conditionalFormatting sqref="B76">
    <cfRule type="duplicateValues" dxfId="0" priority="19"/>
  </conditionalFormatting>
  <conditionalFormatting sqref="B77">
    <cfRule type="duplicateValues" dxfId="0" priority="18"/>
  </conditionalFormatting>
  <conditionalFormatting sqref="B78">
    <cfRule type="duplicateValues" dxfId="0" priority="17"/>
  </conditionalFormatting>
  <conditionalFormatting sqref="B79">
    <cfRule type="duplicateValues" dxfId="0" priority="16"/>
  </conditionalFormatting>
  <conditionalFormatting sqref="B80">
    <cfRule type="duplicateValues" dxfId="0" priority="15"/>
  </conditionalFormatting>
  <conditionalFormatting sqref="B81">
    <cfRule type="duplicateValues" dxfId="0" priority="14"/>
  </conditionalFormatting>
  <conditionalFormatting sqref="B82">
    <cfRule type="duplicateValues" dxfId="0" priority="13"/>
  </conditionalFormatting>
  <conditionalFormatting sqref="B83">
    <cfRule type="duplicateValues" dxfId="0" priority="12"/>
  </conditionalFormatting>
  <conditionalFormatting sqref="B84">
    <cfRule type="duplicateValues" dxfId="0" priority="11"/>
  </conditionalFormatting>
  <conditionalFormatting sqref="B85">
    <cfRule type="duplicateValues" dxfId="0" priority="10"/>
  </conditionalFormatting>
  <conditionalFormatting sqref="B86">
    <cfRule type="duplicateValues" dxfId="0" priority="9"/>
  </conditionalFormatting>
  <conditionalFormatting sqref="B87">
    <cfRule type="duplicateValues" dxfId="0" priority="8"/>
  </conditionalFormatting>
  <conditionalFormatting sqref="B88">
    <cfRule type="duplicateValues" dxfId="0" priority="7"/>
  </conditionalFormatting>
  <conditionalFormatting sqref="B89">
    <cfRule type="duplicateValues" dxfId="0" priority="6"/>
  </conditionalFormatting>
  <conditionalFormatting sqref="B90">
    <cfRule type="duplicateValues" dxfId="0" priority="5"/>
  </conditionalFormatting>
  <conditionalFormatting sqref="B91">
    <cfRule type="duplicateValues" dxfId="0" priority="4"/>
  </conditionalFormatting>
  <conditionalFormatting sqref="B92">
    <cfRule type="duplicateValues" dxfId="0" priority="3"/>
  </conditionalFormatting>
  <conditionalFormatting sqref="B93">
    <cfRule type="duplicateValues" dxfId="0" priority="1"/>
  </conditionalFormatting>
  <pageMargins left="0.75" right="0.354166666666667" top="0.314583333333333" bottom="0.314583333333333" header="0.393055555555556" footer="0.354166666666667"/>
  <pageSetup paperSize="9" orientation="landscape"/>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06"/>
  <sheetViews>
    <sheetView workbookViewId="0">
      <selection activeCell="D3" sqref="D$1:D$1048576"/>
    </sheetView>
  </sheetViews>
  <sheetFormatPr defaultColWidth="9" defaultRowHeight="18" customHeight="1"/>
  <cols>
    <col min="1" max="1" width="7.91666666666667" style="15" customWidth="1"/>
    <col min="2" max="2" width="10.6333333333333" style="15" customWidth="1"/>
    <col min="3" max="3" width="8.05" style="15" customWidth="1"/>
    <col min="4" max="4" width="9.375" style="15" customWidth="1"/>
    <col min="5" max="5" width="23.5" style="15" customWidth="1"/>
    <col min="6" max="6" width="13.1833333333333" style="15" customWidth="1"/>
    <col min="7" max="7" width="13.6833333333333" style="15" customWidth="1"/>
    <col min="8" max="8" width="23.4416666666667" style="15" customWidth="1"/>
    <col min="9" max="9" width="10.9" style="15" customWidth="1"/>
    <col min="10" max="16384" width="9" style="15"/>
  </cols>
  <sheetData>
    <row r="1" s="13" customFormat="1" ht="21" customHeight="1" spans="1:9">
      <c r="A1" s="3" t="s">
        <v>0</v>
      </c>
      <c r="B1" s="3"/>
      <c r="C1" s="3"/>
      <c r="D1" s="3"/>
      <c r="E1" s="3"/>
      <c r="F1" s="3"/>
      <c r="G1" s="3"/>
      <c r="H1" s="3"/>
      <c r="I1" s="3"/>
    </row>
    <row r="2" s="14" customFormat="1" ht="21" customHeight="1" spans="1:9">
      <c r="A2" s="16" t="s">
        <v>1563</v>
      </c>
      <c r="B2" s="16"/>
      <c r="C2" s="16"/>
      <c r="D2" s="17" t="s">
        <v>1564</v>
      </c>
      <c r="E2" s="18"/>
      <c r="F2" s="17"/>
      <c r="G2" s="17"/>
      <c r="H2" s="17"/>
      <c r="I2" s="17"/>
    </row>
    <row r="3" ht="17.5" customHeight="1" spans="1:9">
      <c r="A3" s="6" t="s">
        <v>3</v>
      </c>
      <c r="B3" s="6" t="s">
        <v>4</v>
      </c>
      <c r="C3" s="6" t="s">
        <v>5</v>
      </c>
      <c r="D3" s="6" t="s">
        <v>6</v>
      </c>
      <c r="E3" s="6" t="s">
        <v>7</v>
      </c>
      <c r="F3" s="6" t="s">
        <v>8</v>
      </c>
      <c r="G3" s="6" t="s">
        <v>9</v>
      </c>
      <c r="H3" s="6" t="s">
        <v>10</v>
      </c>
      <c r="I3" s="6" t="s">
        <v>11</v>
      </c>
    </row>
    <row r="4" s="1" customFormat="1" ht="17.5" customHeight="1" spans="1:9">
      <c r="A4" s="7">
        <v>1</v>
      </c>
      <c r="B4" s="8" t="s">
        <v>1565</v>
      </c>
      <c r="C4" s="9" t="s">
        <v>20</v>
      </c>
      <c r="D4" s="10" t="s">
        <v>14</v>
      </c>
      <c r="E4" s="7" t="s">
        <v>1566</v>
      </c>
      <c r="F4" s="11" t="str">
        <f>[1]Sheet1!$I$4</f>
        <v>网创直播</v>
      </c>
      <c r="G4" s="12">
        <v>1500</v>
      </c>
      <c r="H4" s="7" t="s">
        <v>1567</v>
      </c>
      <c r="I4" s="9" t="s">
        <v>1568</v>
      </c>
    </row>
    <row r="5" s="1" customFormat="1" ht="17.5" customHeight="1" spans="1:9">
      <c r="A5" s="7">
        <v>2</v>
      </c>
      <c r="B5" s="8" t="s">
        <v>1569</v>
      </c>
      <c r="C5" s="9" t="s">
        <v>20</v>
      </c>
      <c r="D5" s="10" t="s">
        <v>61</v>
      </c>
      <c r="E5" s="7" t="s">
        <v>1570</v>
      </c>
      <c r="F5" s="11" t="str">
        <f>[1]Sheet1!$I$4</f>
        <v>网创直播</v>
      </c>
      <c r="G5" s="12">
        <v>1500</v>
      </c>
      <c r="H5" s="7" t="s">
        <v>1567</v>
      </c>
      <c r="I5" s="9" t="s">
        <v>1568</v>
      </c>
    </row>
    <row r="6" s="1" customFormat="1" ht="17.5" customHeight="1" spans="1:9">
      <c r="A6" s="7">
        <v>3</v>
      </c>
      <c r="B6" s="8" t="s">
        <v>1571</v>
      </c>
      <c r="C6" s="9" t="s">
        <v>20</v>
      </c>
      <c r="D6" s="10" t="s">
        <v>21</v>
      </c>
      <c r="E6" s="7" t="s">
        <v>1572</v>
      </c>
      <c r="F6" s="11" t="str">
        <f>[1]Sheet1!$I$4</f>
        <v>网创直播</v>
      </c>
      <c r="G6" s="12">
        <v>1500</v>
      </c>
      <c r="H6" s="7" t="s">
        <v>1567</v>
      </c>
      <c r="I6" s="9" t="s">
        <v>1568</v>
      </c>
    </row>
    <row r="7" s="1" customFormat="1" ht="17.5" customHeight="1" spans="1:9">
      <c r="A7" s="7">
        <v>4</v>
      </c>
      <c r="B7" s="8" t="s">
        <v>1573</v>
      </c>
      <c r="C7" s="9" t="s">
        <v>13</v>
      </c>
      <c r="D7" s="10" t="s">
        <v>14</v>
      </c>
      <c r="E7" s="7" t="s">
        <v>1574</v>
      </c>
      <c r="F7" s="11" t="str">
        <f>[1]Sheet1!$I$4</f>
        <v>网创直播</v>
      </c>
      <c r="G7" s="12">
        <v>1500</v>
      </c>
      <c r="H7" s="7" t="s">
        <v>1567</v>
      </c>
      <c r="I7" s="9" t="s">
        <v>1568</v>
      </c>
    </row>
    <row r="8" s="1" customFormat="1" ht="17.5" customHeight="1" spans="1:9">
      <c r="A8" s="7">
        <v>5</v>
      </c>
      <c r="B8" s="8" t="s">
        <v>1575</v>
      </c>
      <c r="C8" s="9" t="s">
        <v>20</v>
      </c>
      <c r="D8" s="10" t="s">
        <v>24</v>
      </c>
      <c r="E8" s="7" t="s">
        <v>1576</v>
      </c>
      <c r="F8" s="11" t="str">
        <f>[1]Sheet1!$I$4</f>
        <v>网创直播</v>
      </c>
      <c r="G8" s="12">
        <v>1500</v>
      </c>
      <c r="H8" s="7" t="s">
        <v>1567</v>
      </c>
      <c r="I8" s="9" t="s">
        <v>1568</v>
      </c>
    </row>
    <row r="9" s="1" customFormat="1" ht="17.5" customHeight="1" spans="1:9">
      <c r="A9" s="7">
        <v>6</v>
      </c>
      <c r="B9" s="8" t="s">
        <v>1577</v>
      </c>
      <c r="C9" s="9" t="s">
        <v>20</v>
      </c>
      <c r="D9" s="10" t="s">
        <v>21</v>
      </c>
      <c r="E9" s="7" t="s">
        <v>1578</v>
      </c>
      <c r="F9" s="11" t="str">
        <f>[1]Sheet1!$I$4</f>
        <v>网创直播</v>
      </c>
      <c r="G9" s="12">
        <v>1500</v>
      </c>
      <c r="H9" s="7" t="s">
        <v>1567</v>
      </c>
      <c r="I9" s="9" t="s">
        <v>1568</v>
      </c>
    </row>
    <row r="10" s="1" customFormat="1" ht="17.5" customHeight="1" spans="1:9">
      <c r="A10" s="7">
        <v>7</v>
      </c>
      <c r="B10" s="8" t="s">
        <v>1579</v>
      </c>
      <c r="C10" s="9" t="s">
        <v>20</v>
      </c>
      <c r="D10" s="10" t="s">
        <v>14</v>
      </c>
      <c r="E10" s="7" t="s">
        <v>1580</v>
      </c>
      <c r="F10" s="11" t="str">
        <f>[1]Sheet1!$I$4</f>
        <v>网创直播</v>
      </c>
      <c r="G10" s="12">
        <v>1500</v>
      </c>
      <c r="H10" s="7" t="s">
        <v>1567</v>
      </c>
      <c r="I10" s="9" t="s">
        <v>1568</v>
      </c>
    </row>
    <row r="11" s="1" customFormat="1" ht="17.5" customHeight="1" spans="1:9">
      <c r="A11" s="7">
        <v>8</v>
      </c>
      <c r="B11" s="8" t="s">
        <v>1581</v>
      </c>
      <c r="C11" s="9" t="s">
        <v>13</v>
      </c>
      <c r="D11" s="10" t="s">
        <v>14</v>
      </c>
      <c r="E11" s="7" t="s">
        <v>1582</v>
      </c>
      <c r="F11" s="11" t="str">
        <f>[1]Sheet1!$I$4</f>
        <v>网创直播</v>
      </c>
      <c r="G11" s="12">
        <v>1500</v>
      </c>
      <c r="H11" s="7" t="s">
        <v>1567</v>
      </c>
      <c r="I11" s="9" t="s">
        <v>1568</v>
      </c>
    </row>
    <row r="12" s="1" customFormat="1" ht="17.5" customHeight="1" spans="1:9">
      <c r="A12" s="7">
        <v>9</v>
      </c>
      <c r="B12" s="8" t="s">
        <v>1583</v>
      </c>
      <c r="C12" s="9" t="s">
        <v>13</v>
      </c>
      <c r="D12" s="10" t="s">
        <v>14</v>
      </c>
      <c r="E12" s="7" t="s">
        <v>1584</v>
      </c>
      <c r="F12" s="11" t="str">
        <f>[1]Sheet1!$I$4</f>
        <v>网创直播</v>
      </c>
      <c r="G12" s="12">
        <v>1500</v>
      </c>
      <c r="H12" s="7" t="s">
        <v>1567</v>
      </c>
      <c r="I12" s="9" t="s">
        <v>1568</v>
      </c>
    </row>
    <row r="13" s="1" customFormat="1" ht="17.5" customHeight="1" spans="1:9">
      <c r="A13" s="7">
        <v>10</v>
      </c>
      <c r="B13" s="8" t="s">
        <v>1585</v>
      </c>
      <c r="C13" s="9" t="s">
        <v>13</v>
      </c>
      <c r="D13" s="10" t="s">
        <v>14</v>
      </c>
      <c r="E13" s="7" t="s">
        <v>1586</v>
      </c>
      <c r="F13" s="11" t="str">
        <f>[1]Sheet1!$I$4</f>
        <v>网创直播</v>
      </c>
      <c r="G13" s="12">
        <v>1500</v>
      </c>
      <c r="H13" s="7" t="s">
        <v>1567</v>
      </c>
      <c r="I13" s="9" t="s">
        <v>1568</v>
      </c>
    </row>
    <row r="14" s="1" customFormat="1" ht="17.5" customHeight="1" spans="1:9">
      <c r="A14" s="7">
        <v>11</v>
      </c>
      <c r="B14" s="8" t="s">
        <v>1587</v>
      </c>
      <c r="C14" s="9" t="s">
        <v>20</v>
      </c>
      <c r="D14" s="10" t="s">
        <v>14</v>
      </c>
      <c r="E14" s="7" t="s">
        <v>1588</v>
      </c>
      <c r="F14" s="11" t="str">
        <f>[1]Sheet1!$I$4</f>
        <v>网创直播</v>
      </c>
      <c r="G14" s="12">
        <v>1500</v>
      </c>
      <c r="H14" s="7" t="s">
        <v>1567</v>
      </c>
      <c r="I14" s="9" t="s">
        <v>1568</v>
      </c>
    </row>
    <row r="15" s="1" customFormat="1" ht="17.5" customHeight="1" spans="1:9">
      <c r="A15" s="7">
        <v>12</v>
      </c>
      <c r="B15" s="8" t="s">
        <v>1589</v>
      </c>
      <c r="C15" s="9" t="s">
        <v>13</v>
      </c>
      <c r="D15" s="10" t="s">
        <v>61</v>
      </c>
      <c r="E15" s="7" t="s">
        <v>1590</v>
      </c>
      <c r="F15" s="11" t="str">
        <f>[1]Sheet1!$I$4</f>
        <v>网创直播</v>
      </c>
      <c r="G15" s="12">
        <v>1500</v>
      </c>
      <c r="H15" s="7" t="s">
        <v>1567</v>
      </c>
      <c r="I15" s="9" t="s">
        <v>1568</v>
      </c>
    </row>
    <row r="16" s="1" customFormat="1" ht="17.5" customHeight="1" spans="1:9">
      <c r="A16" s="7">
        <v>13</v>
      </c>
      <c r="B16" s="8" t="s">
        <v>1591</v>
      </c>
      <c r="C16" s="9" t="s">
        <v>13</v>
      </c>
      <c r="D16" s="10" t="s">
        <v>21</v>
      </c>
      <c r="E16" s="7" t="s">
        <v>1592</v>
      </c>
      <c r="F16" s="11" t="str">
        <f>[1]Sheet1!$I$4</f>
        <v>网创直播</v>
      </c>
      <c r="G16" s="12">
        <v>1500</v>
      </c>
      <c r="H16" s="7" t="s">
        <v>1567</v>
      </c>
      <c r="I16" s="9" t="s">
        <v>1568</v>
      </c>
    </row>
    <row r="17" s="1" customFormat="1" ht="17.5" customHeight="1" spans="1:9">
      <c r="A17" s="7">
        <v>14</v>
      </c>
      <c r="B17" s="8" t="s">
        <v>1593</v>
      </c>
      <c r="C17" s="9" t="s">
        <v>20</v>
      </c>
      <c r="D17" s="10" t="s">
        <v>14</v>
      </c>
      <c r="E17" s="7" t="s">
        <v>1594</v>
      </c>
      <c r="F17" s="11" t="str">
        <f>[1]Sheet1!$I$4</f>
        <v>网创直播</v>
      </c>
      <c r="G17" s="12">
        <v>1500</v>
      </c>
      <c r="H17" s="7" t="s">
        <v>1567</v>
      </c>
      <c r="I17" s="9" t="s">
        <v>1568</v>
      </c>
    </row>
    <row r="18" s="1" customFormat="1" ht="17.5" customHeight="1" spans="1:9">
      <c r="A18" s="7">
        <v>15</v>
      </c>
      <c r="B18" s="8" t="s">
        <v>1595</v>
      </c>
      <c r="C18" s="9" t="s">
        <v>20</v>
      </c>
      <c r="D18" s="10" t="s">
        <v>14</v>
      </c>
      <c r="E18" s="7" t="s">
        <v>1596</v>
      </c>
      <c r="F18" s="11" t="str">
        <f>[1]Sheet1!$I$4</f>
        <v>网创直播</v>
      </c>
      <c r="G18" s="12">
        <v>1500</v>
      </c>
      <c r="H18" s="7" t="s">
        <v>1567</v>
      </c>
      <c r="I18" s="9" t="s">
        <v>1568</v>
      </c>
    </row>
    <row r="19" s="1" customFormat="1" ht="17.5" customHeight="1" spans="1:9">
      <c r="A19" s="7">
        <v>16</v>
      </c>
      <c r="B19" s="8" t="s">
        <v>1597</v>
      </c>
      <c r="C19" s="9" t="s">
        <v>13</v>
      </c>
      <c r="D19" s="10" t="s">
        <v>14</v>
      </c>
      <c r="E19" s="7" t="s">
        <v>1598</v>
      </c>
      <c r="F19" s="11" t="str">
        <f>[1]Sheet1!$I$4</f>
        <v>网创直播</v>
      </c>
      <c r="G19" s="12">
        <v>1500</v>
      </c>
      <c r="H19" s="7" t="s">
        <v>1567</v>
      </c>
      <c r="I19" s="9" t="s">
        <v>1568</v>
      </c>
    </row>
    <row r="20" s="1" customFormat="1" ht="17.5" customHeight="1" spans="1:9">
      <c r="A20" s="7">
        <v>17</v>
      </c>
      <c r="B20" s="8" t="s">
        <v>1599</v>
      </c>
      <c r="C20" s="9" t="s">
        <v>20</v>
      </c>
      <c r="D20" s="10" t="s">
        <v>14</v>
      </c>
      <c r="E20" s="7" t="s">
        <v>1600</v>
      </c>
      <c r="F20" s="11" t="str">
        <f>[1]Sheet1!$I$4</f>
        <v>网创直播</v>
      </c>
      <c r="G20" s="12">
        <v>1500</v>
      </c>
      <c r="H20" s="7" t="s">
        <v>1567</v>
      </c>
      <c r="I20" s="9" t="s">
        <v>1568</v>
      </c>
    </row>
    <row r="21" s="1" customFormat="1" ht="17.5" customHeight="1" spans="1:9">
      <c r="A21" s="7">
        <v>18</v>
      </c>
      <c r="B21" s="8" t="s">
        <v>1601</v>
      </c>
      <c r="C21" s="9" t="s">
        <v>13</v>
      </c>
      <c r="D21" s="10" t="s">
        <v>61</v>
      </c>
      <c r="E21" s="7" t="s">
        <v>1602</v>
      </c>
      <c r="F21" s="11" t="str">
        <f>[1]Sheet1!$I$4</f>
        <v>网创直播</v>
      </c>
      <c r="G21" s="12">
        <v>1500</v>
      </c>
      <c r="H21" s="7" t="s">
        <v>1567</v>
      </c>
      <c r="I21" s="9" t="s">
        <v>1568</v>
      </c>
    </row>
    <row r="22" s="1" customFormat="1" ht="17.5" customHeight="1" spans="1:9">
      <c r="A22" s="7">
        <v>19</v>
      </c>
      <c r="B22" s="8" t="s">
        <v>1603</v>
      </c>
      <c r="C22" s="9" t="s">
        <v>20</v>
      </c>
      <c r="D22" s="10" t="s">
        <v>14</v>
      </c>
      <c r="E22" s="7" t="s">
        <v>1604</v>
      </c>
      <c r="F22" s="11" t="str">
        <f>[1]Sheet1!$I$4</f>
        <v>网创直播</v>
      </c>
      <c r="G22" s="12">
        <v>1500</v>
      </c>
      <c r="H22" s="7" t="s">
        <v>1567</v>
      </c>
      <c r="I22" s="9" t="s">
        <v>1568</v>
      </c>
    </row>
    <row r="23" s="1" customFormat="1" ht="17.5" customHeight="1" spans="1:9">
      <c r="A23" s="7">
        <v>20</v>
      </c>
      <c r="B23" s="8" t="s">
        <v>1605</v>
      </c>
      <c r="C23" s="9" t="s">
        <v>20</v>
      </c>
      <c r="D23" s="10" t="s">
        <v>14</v>
      </c>
      <c r="E23" s="7" t="s">
        <v>1606</v>
      </c>
      <c r="F23" s="11" t="str">
        <f>[1]Sheet1!$I$4</f>
        <v>网创直播</v>
      </c>
      <c r="G23" s="12">
        <v>1500</v>
      </c>
      <c r="H23" s="7" t="s">
        <v>1567</v>
      </c>
      <c r="I23" s="9" t="s">
        <v>1568</v>
      </c>
    </row>
    <row r="24" s="1" customFormat="1" ht="17.5" customHeight="1" spans="1:9">
      <c r="A24" s="7">
        <v>21</v>
      </c>
      <c r="B24" s="8" t="s">
        <v>1607</v>
      </c>
      <c r="C24" s="9" t="s">
        <v>20</v>
      </c>
      <c r="D24" s="10" t="s">
        <v>14</v>
      </c>
      <c r="E24" s="7" t="s">
        <v>1608</v>
      </c>
      <c r="F24" s="11" t="str">
        <f>[1]Sheet1!$I$4</f>
        <v>网创直播</v>
      </c>
      <c r="G24" s="12">
        <v>1500</v>
      </c>
      <c r="H24" s="7" t="s">
        <v>1567</v>
      </c>
      <c r="I24" s="9" t="s">
        <v>1568</v>
      </c>
    </row>
    <row r="25" s="1" customFormat="1" ht="17.5" customHeight="1" spans="1:9">
      <c r="A25" s="7">
        <v>22</v>
      </c>
      <c r="B25" s="8" t="s">
        <v>1609</v>
      </c>
      <c r="C25" s="9" t="s">
        <v>20</v>
      </c>
      <c r="D25" s="10" t="s">
        <v>21</v>
      </c>
      <c r="E25" s="7" t="s">
        <v>1610</v>
      </c>
      <c r="F25" s="11" t="str">
        <f>[1]Sheet1!$I$4</f>
        <v>网创直播</v>
      </c>
      <c r="G25" s="12">
        <v>1500</v>
      </c>
      <c r="H25" s="7" t="s">
        <v>1567</v>
      </c>
      <c r="I25" s="9" t="s">
        <v>1568</v>
      </c>
    </row>
    <row r="26" s="1" customFormat="1" ht="17.5" customHeight="1" spans="1:9">
      <c r="A26" s="7">
        <v>23</v>
      </c>
      <c r="B26" s="8" t="s">
        <v>1611</v>
      </c>
      <c r="C26" s="9" t="s">
        <v>20</v>
      </c>
      <c r="D26" s="10" t="s">
        <v>21</v>
      </c>
      <c r="E26" s="7" t="s">
        <v>1612</v>
      </c>
      <c r="F26" s="11" t="str">
        <f>[1]Sheet1!$I$4</f>
        <v>网创直播</v>
      </c>
      <c r="G26" s="12">
        <v>1500</v>
      </c>
      <c r="H26" s="7" t="s">
        <v>1567</v>
      </c>
      <c r="I26" s="9" t="s">
        <v>1568</v>
      </c>
    </row>
    <row r="27" s="1" customFormat="1" ht="17.5" customHeight="1" spans="1:9">
      <c r="A27" s="7">
        <v>24</v>
      </c>
      <c r="B27" s="8" t="s">
        <v>1613</v>
      </c>
      <c r="C27" s="9" t="s">
        <v>20</v>
      </c>
      <c r="D27" s="10" t="s">
        <v>14</v>
      </c>
      <c r="E27" s="7" t="s">
        <v>1614</v>
      </c>
      <c r="F27" s="11" t="str">
        <f>[1]Sheet1!$I$4</f>
        <v>网创直播</v>
      </c>
      <c r="G27" s="12">
        <v>1500</v>
      </c>
      <c r="H27" s="7" t="s">
        <v>1567</v>
      </c>
      <c r="I27" s="9" t="s">
        <v>1568</v>
      </c>
    </row>
    <row r="28" s="1" customFormat="1" ht="17.5" customHeight="1" spans="1:9">
      <c r="A28" s="7">
        <v>25</v>
      </c>
      <c r="B28" s="8" t="s">
        <v>1615</v>
      </c>
      <c r="C28" s="9" t="s">
        <v>20</v>
      </c>
      <c r="D28" s="10" t="s">
        <v>44</v>
      </c>
      <c r="E28" s="7" t="s">
        <v>1616</v>
      </c>
      <c r="F28" s="11" t="str">
        <f>[1]Sheet1!$I$4</f>
        <v>网创直播</v>
      </c>
      <c r="G28" s="12">
        <v>1500</v>
      </c>
      <c r="H28" s="7" t="s">
        <v>1567</v>
      </c>
      <c r="I28" s="9" t="s">
        <v>1568</v>
      </c>
    </row>
    <row r="29" s="1" customFormat="1" ht="17.5" customHeight="1" spans="1:9">
      <c r="A29" s="7">
        <v>26</v>
      </c>
      <c r="B29" s="8" t="s">
        <v>1617</v>
      </c>
      <c r="C29" s="9" t="s">
        <v>20</v>
      </c>
      <c r="D29" s="10" t="s">
        <v>14</v>
      </c>
      <c r="E29" s="7" t="s">
        <v>1618</v>
      </c>
      <c r="F29" s="11" t="str">
        <f>[1]Sheet1!$I$4</f>
        <v>网创直播</v>
      </c>
      <c r="G29" s="12">
        <v>1500</v>
      </c>
      <c r="H29" s="7" t="s">
        <v>1567</v>
      </c>
      <c r="I29" s="9" t="s">
        <v>1568</v>
      </c>
    </row>
    <row r="30" s="1" customFormat="1" ht="17.5" customHeight="1" spans="1:9">
      <c r="A30" s="7">
        <v>27</v>
      </c>
      <c r="B30" s="8" t="s">
        <v>1619</v>
      </c>
      <c r="C30" s="9" t="s">
        <v>20</v>
      </c>
      <c r="D30" s="10" t="s">
        <v>14</v>
      </c>
      <c r="E30" s="7" t="s">
        <v>1620</v>
      </c>
      <c r="F30" s="11" t="str">
        <f>[1]Sheet1!$I$4</f>
        <v>网创直播</v>
      </c>
      <c r="G30" s="12">
        <v>1500</v>
      </c>
      <c r="H30" s="7" t="s">
        <v>1567</v>
      </c>
      <c r="I30" s="9" t="s">
        <v>1568</v>
      </c>
    </row>
    <row r="31" s="1" customFormat="1" ht="17.5" customHeight="1" spans="1:9">
      <c r="A31" s="7">
        <v>28</v>
      </c>
      <c r="B31" s="8" t="s">
        <v>1621</v>
      </c>
      <c r="C31" s="9" t="s">
        <v>13</v>
      </c>
      <c r="D31" s="10" t="s">
        <v>14</v>
      </c>
      <c r="E31" s="7" t="s">
        <v>1622</v>
      </c>
      <c r="F31" s="11" t="str">
        <f>[1]Sheet1!$I$4</f>
        <v>网创直播</v>
      </c>
      <c r="G31" s="12">
        <v>1500</v>
      </c>
      <c r="H31" s="7" t="s">
        <v>1567</v>
      </c>
      <c r="I31" s="9" t="s">
        <v>1568</v>
      </c>
    </row>
    <row r="32" s="1" customFormat="1" ht="17.5" customHeight="1" spans="1:9">
      <c r="A32" s="7">
        <v>29</v>
      </c>
      <c r="B32" s="8" t="s">
        <v>1623</v>
      </c>
      <c r="C32" s="9" t="s">
        <v>20</v>
      </c>
      <c r="D32" s="10" t="s">
        <v>44</v>
      </c>
      <c r="E32" s="7" t="s">
        <v>1624</v>
      </c>
      <c r="F32" s="11" t="str">
        <f>[1]Sheet1!$I$4</f>
        <v>网创直播</v>
      </c>
      <c r="G32" s="12">
        <v>1500</v>
      </c>
      <c r="H32" s="7" t="s">
        <v>1567</v>
      </c>
      <c r="I32" s="9" t="s">
        <v>1568</v>
      </c>
    </row>
    <row r="33" s="1" customFormat="1" ht="17.5" customHeight="1" spans="1:9">
      <c r="A33" s="7">
        <v>30</v>
      </c>
      <c r="B33" s="8" t="s">
        <v>1625</v>
      </c>
      <c r="C33" s="9" t="s">
        <v>20</v>
      </c>
      <c r="D33" s="10" t="s">
        <v>21</v>
      </c>
      <c r="E33" s="7" t="s">
        <v>1626</v>
      </c>
      <c r="F33" s="11" t="str">
        <f>[1]Sheet1!$I$4</f>
        <v>网创直播</v>
      </c>
      <c r="G33" s="12">
        <v>1500</v>
      </c>
      <c r="H33" s="7" t="s">
        <v>1567</v>
      </c>
      <c r="I33" s="9" t="s">
        <v>1568</v>
      </c>
    </row>
    <row r="34" s="1" customFormat="1" ht="17.5" customHeight="1" spans="1:9">
      <c r="A34" s="7">
        <v>31</v>
      </c>
      <c r="B34" s="8" t="s">
        <v>1627</v>
      </c>
      <c r="C34" s="9" t="s">
        <v>20</v>
      </c>
      <c r="D34" s="10" t="s">
        <v>14</v>
      </c>
      <c r="E34" s="7" t="s">
        <v>1628</v>
      </c>
      <c r="F34" s="11" t="str">
        <f>[1]Sheet1!$I$4</f>
        <v>网创直播</v>
      </c>
      <c r="G34" s="12">
        <v>1500</v>
      </c>
      <c r="H34" s="7" t="s">
        <v>1567</v>
      </c>
      <c r="I34" s="9" t="s">
        <v>1568</v>
      </c>
    </row>
    <row r="35" s="1" customFormat="1" ht="17.5" customHeight="1" spans="1:9">
      <c r="A35" s="7">
        <v>32</v>
      </c>
      <c r="B35" s="8" t="s">
        <v>1629</v>
      </c>
      <c r="C35" s="9" t="s">
        <v>20</v>
      </c>
      <c r="D35" s="10" t="s">
        <v>44</v>
      </c>
      <c r="E35" s="7" t="s">
        <v>1630</v>
      </c>
      <c r="F35" s="11" t="str">
        <f>[1]Sheet1!$I$4</f>
        <v>网创直播</v>
      </c>
      <c r="G35" s="12">
        <v>1500</v>
      </c>
      <c r="H35" s="7" t="s">
        <v>1631</v>
      </c>
      <c r="I35" s="9" t="s">
        <v>1632</v>
      </c>
    </row>
    <row r="36" s="1" customFormat="1" ht="17.5" customHeight="1" spans="1:9">
      <c r="A36" s="7">
        <v>33</v>
      </c>
      <c r="B36" s="8" t="s">
        <v>1633</v>
      </c>
      <c r="C36" s="9" t="s">
        <v>20</v>
      </c>
      <c r="D36" s="10" t="s">
        <v>14</v>
      </c>
      <c r="E36" s="7" t="s">
        <v>1634</v>
      </c>
      <c r="F36" s="11" t="str">
        <f>[1]Sheet1!$I$4</f>
        <v>网创直播</v>
      </c>
      <c r="G36" s="12">
        <v>1500</v>
      </c>
      <c r="H36" s="7" t="s">
        <v>1631</v>
      </c>
      <c r="I36" s="9" t="s">
        <v>1632</v>
      </c>
    </row>
    <row r="37" s="1" customFormat="1" ht="17.5" customHeight="1" spans="1:9">
      <c r="A37" s="7">
        <v>34</v>
      </c>
      <c r="B37" s="8" t="s">
        <v>1635</v>
      </c>
      <c r="C37" s="9" t="s">
        <v>20</v>
      </c>
      <c r="D37" s="10" t="s">
        <v>14</v>
      </c>
      <c r="E37" s="7" t="s">
        <v>1636</v>
      </c>
      <c r="F37" s="11" t="str">
        <f>[1]Sheet1!$I$4</f>
        <v>网创直播</v>
      </c>
      <c r="G37" s="12">
        <v>1500</v>
      </c>
      <c r="H37" s="7" t="s">
        <v>1631</v>
      </c>
      <c r="I37" s="9" t="s">
        <v>1632</v>
      </c>
    </row>
    <row r="38" s="1" customFormat="1" ht="17.5" customHeight="1" spans="1:9">
      <c r="A38" s="7">
        <v>35</v>
      </c>
      <c r="B38" s="8" t="s">
        <v>1637</v>
      </c>
      <c r="C38" s="9" t="s">
        <v>20</v>
      </c>
      <c r="D38" s="10" t="s">
        <v>14</v>
      </c>
      <c r="E38" s="7" t="s">
        <v>1638</v>
      </c>
      <c r="F38" s="11" t="str">
        <f>[1]Sheet1!$I$4</f>
        <v>网创直播</v>
      </c>
      <c r="G38" s="12">
        <v>1500</v>
      </c>
      <c r="H38" s="7" t="s">
        <v>1631</v>
      </c>
      <c r="I38" s="9" t="s">
        <v>1632</v>
      </c>
    </row>
    <row r="39" s="1" customFormat="1" ht="17.5" customHeight="1" spans="1:9">
      <c r="A39" s="7">
        <v>36</v>
      </c>
      <c r="B39" s="8" t="s">
        <v>1639</v>
      </c>
      <c r="C39" s="9" t="s">
        <v>20</v>
      </c>
      <c r="D39" s="10" t="s">
        <v>21</v>
      </c>
      <c r="E39" s="7" t="s">
        <v>1640</v>
      </c>
      <c r="F39" s="11" t="str">
        <f>[1]Sheet1!$I$4</f>
        <v>网创直播</v>
      </c>
      <c r="G39" s="12">
        <v>1500</v>
      </c>
      <c r="H39" s="7" t="s">
        <v>1631</v>
      </c>
      <c r="I39" s="9" t="s">
        <v>1632</v>
      </c>
    </row>
    <row r="40" s="1" customFormat="1" ht="17.5" customHeight="1" spans="1:9">
      <c r="A40" s="7">
        <v>37</v>
      </c>
      <c r="B40" s="8" t="s">
        <v>1641</v>
      </c>
      <c r="C40" s="9" t="s">
        <v>13</v>
      </c>
      <c r="D40" s="10" t="s">
        <v>21</v>
      </c>
      <c r="E40" s="7" t="s">
        <v>1642</v>
      </c>
      <c r="F40" s="11" t="str">
        <f>[1]Sheet1!$I$4</f>
        <v>网创直播</v>
      </c>
      <c r="G40" s="12">
        <v>1500</v>
      </c>
      <c r="H40" s="7" t="s">
        <v>1631</v>
      </c>
      <c r="I40" s="9" t="s">
        <v>1632</v>
      </c>
    </row>
    <row r="41" s="1" customFormat="1" ht="17.5" customHeight="1" spans="1:9">
      <c r="A41" s="7">
        <v>38</v>
      </c>
      <c r="B41" s="8" t="s">
        <v>1643</v>
      </c>
      <c r="C41" s="9" t="s">
        <v>20</v>
      </c>
      <c r="D41" s="10" t="s">
        <v>21</v>
      </c>
      <c r="E41" s="7" t="s">
        <v>1644</v>
      </c>
      <c r="F41" s="11" t="str">
        <f>[1]Sheet1!$I$4</f>
        <v>网创直播</v>
      </c>
      <c r="G41" s="12">
        <v>1500</v>
      </c>
      <c r="H41" s="7" t="s">
        <v>1631</v>
      </c>
      <c r="I41" s="9" t="s">
        <v>1632</v>
      </c>
    </row>
    <row r="42" s="1" customFormat="1" ht="17.5" customHeight="1" spans="1:9">
      <c r="A42" s="7">
        <v>39</v>
      </c>
      <c r="B42" s="8" t="s">
        <v>1645</v>
      </c>
      <c r="C42" s="9" t="s">
        <v>20</v>
      </c>
      <c r="D42" s="10" t="s">
        <v>44</v>
      </c>
      <c r="E42" s="7" t="s">
        <v>1646</v>
      </c>
      <c r="F42" s="11" t="str">
        <f>[1]Sheet1!$I$4</f>
        <v>网创直播</v>
      </c>
      <c r="G42" s="12">
        <v>1500</v>
      </c>
      <c r="H42" s="7" t="s">
        <v>1631</v>
      </c>
      <c r="I42" s="9" t="s">
        <v>1632</v>
      </c>
    </row>
    <row r="43" s="1" customFormat="1" ht="17.5" customHeight="1" spans="1:9">
      <c r="A43" s="7">
        <v>40</v>
      </c>
      <c r="B43" s="8" t="s">
        <v>1647</v>
      </c>
      <c r="C43" s="9" t="s">
        <v>20</v>
      </c>
      <c r="D43" s="10" t="s">
        <v>44</v>
      </c>
      <c r="E43" s="7" t="s">
        <v>1648</v>
      </c>
      <c r="F43" s="11" t="str">
        <f>[1]Sheet1!$I$4</f>
        <v>网创直播</v>
      </c>
      <c r="G43" s="12">
        <v>1500</v>
      </c>
      <c r="H43" s="7" t="s">
        <v>1631</v>
      </c>
      <c r="I43" s="9" t="s">
        <v>1632</v>
      </c>
    </row>
    <row r="44" s="1" customFormat="1" ht="17.5" customHeight="1" spans="1:9">
      <c r="A44" s="7">
        <v>41</v>
      </c>
      <c r="B44" s="8" t="s">
        <v>1649</v>
      </c>
      <c r="C44" s="9" t="s">
        <v>20</v>
      </c>
      <c r="D44" s="10" t="s">
        <v>14</v>
      </c>
      <c r="E44" s="7" t="s">
        <v>1650</v>
      </c>
      <c r="F44" s="11" t="str">
        <f>[1]Sheet1!$I$4</f>
        <v>网创直播</v>
      </c>
      <c r="G44" s="12">
        <v>1500</v>
      </c>
      <c r="H44" s="7" t="s">
        <v>1631</v>
      </c>
      <c r="I44" s="9" t="s">
        <v>1632</v>
      </c>
    </row>
    <row r="45" s="1" customFormat="1" ht="17.5" customHeight="1" spans="1:9">
      <c r="A45" s="7">
        <v>42</v>
      </c>
      <c r="B45" s="8" t="s">
        <v>1651</v>
      </c>
      <c r="C45" s="9" t="s">
        <v>20</v>
      </c>
      <c r="D45" s="10" t="s">
        <v>24</v>
      </c>
      <c r="E45" s="7" t="s">
        <v>1652</v>
      </c>
      <c r="F45" s="11" t="str">
        <f>[1]Sheet1!$I$4</f>
        <v>网创直播</v>
      </c>
      <c r="G45" s="12">
        <v>1500</v>
      </c>
      <c r="H45" s="7" t="s">
        <v>1631</v>
      </c>
      <c r="I45" s="9" t="s">
        <v>1632</v>
      </c>
    </row>
    <row r="46" s="1" customFormat="1" ht="17.5" customHeight="1" spans="1:9">
      <c r="A46" s="7">
        <v>43</v>
      </c>
      <c r="B46" s="8" t="s">
        <v>1653</v>
      </c>
      <c r="C46" s="9" t="s">
        <v>20</v>
      </c>
      <c r="D46" s="10" t="s">
        <v>44</v>
      </c>
      <c r="E46" s="7" t="s">
        <v>1654</v>
      </c>
      <c r="F46" s="11" t="str">
        <f>[1]Sheet1!$I$4</f>
        <v>网创直播</v>
      </c>
      <c r="G46" s="12">
        <v>1500</v>
      </c>
      <c r="H46" s="7" t="s">
        <v>1631</v>
      </c>
      <c r="I46" s="9" t="s">
        <v>1632</v>
      </c>
    </row>
    <row r="47" s="1" customFormat="1" ht="17.5" customHeight="1" spans="1:9">
      <c r="A47" s="7">
        <v>44</v>
      </c>
      <c r="B47" s="8" t="s">
        <v>1655</v>
      </c>
      <c r="C47" s="9" t="s">
        <v>20</v>
      </c>
      <c r="D47" s="10" t="s">
        <v>21</v>
      </c>
      <c r="E47" s="7" t="s">
        <v>1656</v>
      </c>
      <c r="F47" s="11" t="str">
        <f>[1]Sheet1!$I$4</f>
        <v>网创直播</v>
      </c>
      <c r="G47" s="12">
        <v>1500</v>
      </c>
      <c r="H47" s="7" t="s">
        <v>1631</v>
      </c>
      <c r="I47" s="9" t="s">
        <v>1632</v>
      </c>
    </row>
    <row r="48" s="1" customFormat="1" ht="17.5" customHeight="1" spans="1:9">
      <c r="A48" s="7">
        <v>45</v>
      </c>
      <c r="B48" s="8" t="s">
        <v>1657</v>
      </c>
      <c r="C48" s="9" t="s">
        <v>20</v>
      </c>
      <c r="D48" s="10" t="s">
        <v>61</v>
      </c>
      <c r="E48" s="7" t="s">
        <v>1658</v>
      </c>
      <c r="F48" s="11" t="str">
        <f>[1]Sheet1!$I$4</f>
        <v>网创直播</v>
      </c>
      <c r="G48" s="12">
        <v>1500</v>
      </c>
      <c r="H48" s="7" t="s">
        <v>1631</v>
      </c>
      <c r="I48" s="9" t="s">
        <v>1632</v>
      </c>
    </row>
    <row r="49" s="1" customFormat="1" ht="17.5" customHeight="1" spans="1:9">
      <c r="A49" s="7">
        <v>46</v>
      </c>
      <c r="B49" s="8" t="s">
        <v>1659</v>
      </c>
      <c r="C49" s="9" t="s">
        <v>20</v>
      </c>
      <c r="D49" s="10" t="s">
        <v>21</v>
      </c>
      <c r="E49" s="7" t="s">
        <v>1660</v>
      </c>
      <c r="F49" s="11" t="str">
        <f>[1]Sheet1!$I$4</f>
        <v>网创直播</v>
      </c>
      <c r="G49" s="12">
        <v>1500</v>
      </c>
      <c r="H49" s="7" t="s">
        <v>1631</v>
      </c>
      <c r="I49" s="9" t="s">
        <v>1632</v>
      </c>
    </row>
    <row r="50" s="1" customFormat="1" ht="17.5" customHeight="1" spans="1:9">
      <c r="A50" s="7">
        <v>47</v>
      </c>
      <c r="B50" s="8" t="s">
        <v>1661</v>
      </c>
      <c r="C50" s="9" t="s">
        <v>20</v>
      </c>
      <c r="D50" s="10" t="s">
        <v>21</v>
      </c>
      <c r="E50" s="7" t="s">
        <v>1662</v>
      </c>
      <c r="F50" s="11" t="str">
        <f>[1]Sheet1!$I$4</f>
        <v>网创直播</v>
      </c>
      <c r="G50" s="12">
        <v>1500</v>
      </c>
      <c r="H50" s="7" t="s">
        <v>1631</v>
      </c>
      <c r="I50" s="9" t="s">
        <v>1632</v>
      </c>
    </row>
    <row r="51" s="1" customFormat="1" ht="17.5" customHeight="1" spans="1:9">
      <c r="A51" s="7">
        <v>48</v>
      </c>
      <c r="B51" s="8" t="s">
        <v>1663</v>
      </c>
      <c r="C51" s="9" t="s">
        <v>20</v>
      </c>
      <c r="D51" s="10" t="s">
        <v>44</v>
      </c>
      <c r="E51" s="7" t="s">
        <v>1664</v>
      </c>
      <c r="F51" s="11" t="str">
        <f>[1]Sheet1!$I$4</f>
        <v>网创直播</v>
      </c>
      <c r="G51" s="12">
        <v>1500</v>
      </c>
      <c r="H51" s="7" t="s">
        <v>1631</v>
      </c>
      <c r="I51" s="9" t="s">
        <v>1632</v>
      </c>
    </row>
    <row r="52" s="1" customFormat="1" ht="17.5" customHeight="1" spans="1:9">
      <c r="A52" s="7">
        <v>49</v>
      </c>
      <c r="B52" s="8" t="s">
        <v>1665</v>
      </c>
      <c r="C52" s="9" t="s">
        <v>20</v>
      </c>
      <c r="D52" s="10" t="s">
        <v>14</v>
      </c>
      <c r="E52" s="7" t="s">
        <v>1666</v>
      </c>
      <c r="F52" s="11" t="str">
        <f>[1]Sheet1!$I$4</f>
        <v>网创直播</v>
      </c>
      <c r="G52" s="12">
        <v>1500</v>
      </c>
      <c r="H52" s="7" t="s">
        <v>1631</v>
      </c>
      <c r="I52" s="9" t="s">
        <v>1632</v>
      </c>
    </row>
    <row r="53" s="1" customFormat="1" ht="17.5" customHeight="1" spans="1:9">
      <c r="A53" s="7">
        <v>50</v>
      </c>
      <c r="B53" s="8" t="s">
        <v>1667</v>
      </c>
      <c r="C53" s="9" t="s">
        <v>13</v>
      </c>
      <c r="D53" s="10" t="s">
        <v>24</v>
      </c>
      <c r="E53" s="7" t="s">
        <v>1668</v>
      </c>
      <c r="F53" s="11" t="str">
        <f>[1]Sheet1!$I$4</f>
        <v>网创直播</v>
      </c>
      <c r="G53" s="12">
        <v>1500</v>
      </c>
      <c r="H53" s="7" t="s">
        <v>1631</v>
      </c>
      <c r="I53" s="9" t="s">
        <v>1632</v>
      </c>
    </row>
    <row r="54" s="1" customFormat="1" ht="17.5" customHeight="1" spans="1:9">
      <c r="A54" s="7">
        <v>51</v>
      </c>
      <c r="B54" s="8" t="s">
        <v>1669</v>
      </c>
      <c r="C54" s="9" t="s">
        <v>20</v>
      </c>
      <c r="D54" s="10" t="s">
        <v>61</v>
      </c>
      <c r="E54" s="7" t="s">
        <v>1670</v>
      </c>
      <c r="F54" s="11" t="str">
        <f>[1]Sheet1!$I$4</f>
        <v>网创直播</v>
      </c>
      <c r="G54" s="12">
        <v>1500</v>
      </c>
      <c r="H54" s="7" t="s">
        <v>1631</v>
      </c>
      <c r="I54" s="9" t="s">
        <v>1632</v>
      </c>
    </row>
    <row r="55" s="1" customFormat="1" ht="17.5" customHeight="1" spans="1:9">
      <c r="A55" s="7">
        <v>52</v>
      </c>
      <c r="B55" s="8" t="s">
        <v>1671</v>
      </c>
      <c r="C55" s="9" t="s">
        <v>13</v>
      </c>
      <c r="D55" s="10" t="s">
        <v>61</v>
      </c>
      <c r="E55" s="7" t="s">
        <v>1672</v>
      </c>
      <c r="F55" s="11" t="str">
        <f>[1]Sheet1!$I$4</f>
        <v>网创直播</v>
      </c>
      <c r="G55" s="12">
        <v>1500</v>
      </c>
      <c r="H55" s="7" t="s">
        <v>1631</v>
      </c>
      <c r="I55" s="9" t="s">
        <v>1632</v>
      </c>
    </row>
    <row r="56" s="1" customFormat="1" ht="17.5" customHeight="1" spans="1:9">
      <c r="A56" s="7">
        <v>53</v>
      </c>
      <c r="B56" s="8" t="s">
        <v>1673</v>
      </c>
      <c r="C56" s="9" t="s">
        <v>20</v>
      </c>
      <c r="D56" s="10" t="s">
        <v>14</v>
      </c>
      <c r="E56" s="7" t="s">
        <v>1674</v>
      </c>
      <c r="F56" s="11" t="str">
        <f>[1]Sheet1!$I$4</f>
        <v>网创直播</v>
      </c>
      <c r="G56" s="12">
        <v>1500</v>
      </c>
      <c r="H56" s="7" t="s">
        <v>1631</v>
      </c>
      <c r="I56" s="9" t="s">
        <v>1632</v>
      </c>
    </row>
    <row r="57" s="1" customFormat="1" ht="17.5" customHeight="1" spans="1:9">
      <c r="A57" s="7">
        <v>54</v>
      </c>
      <c r="B57" s="8" t="s">
        <v>1675</v>
      </c>
      <c r="C57" s="9" t="s">
        <v>20</v>
      </c>
      <c r="D57" s="10" t="s">
        <v>44</v>
      </c>
      <c r="E57" s="7" t="s">
        <v>1676</v>
      </c>
      <c r="F57" s="11" t="str">
        <f>[1]Sheet1!$I$4</f>
        <v>网创直播</v>
      </c>
      <c r="G57" s="12">
        <v>1500</v>
      </c>
      <c r="H57" s="7" t="s">
        <v>1631</v>
      </c>
      <c r="I57" s="9" t="s">
        <v>1632</v>
      </c>
    </row>
    <row r="58" s="1" customFormat="1" ht="17.5" customHeight="1" spans="1:9">
      <c r="A58" s="7">
        <v>55</v>
      </c>
      <c r="B58" s="8" t="s">
        <v>1677</v>
      </c>
      <c r="C58" s="9" t="s">
        <v>20</v>
      </c>
      <c r="D58" s="10" t="s">
        <v>14</v>
      </c>
      <c r="E58" s="7" t="s">
        <v>1678</v>
      </c>
      <c r="F58" s="11" t="str">
        <f>[1]Sheet1!$I$4</f>
        <v>网创直播</v>
      </c>
      <c r="G58" s="12">
        <v>1500</v>
      </c>
      <c r="H58" s="7" t="s">
        <v>1631</v>
      </c>
      <c r="I58" s="9" t="s">
        <v>1632</v>
      </c>
    </row>
    <row r="59" s="1" customFormat="1" ht="17.5" customHeight="1" spans="1:9">
      <c r="A59" s="7">
        <v>56</v>
      </c>
      <c r="B59" s="8" t="s">
        <v>1679</v>
      </c>
      <c r="C59" s="9" t="s">
        <v>20</v>
      </c>
      <c r="D59" s="10" t="s">
        <v>21</v>
      </c>
      <c r="E59" s="7" t="s">
        <v>1680</v>
      </c>
      <c r="F59" s="11" t="str">
        <f>[1]Sheet1!$I$4</f>
        <v>网创直播</v>
      </c>
      <c r="G59" s="12">
        <v>1500</v>
      </c>
      <c r="H59" s="7" t="s">
        <v>1631</v>
      </c>
      <c r="I59" s="9" t="s">
        <v>1632</v>
      </c>
    </row>
    <row r="60" s="1" customFormat="1" ht="17.5" customHeight="1" spans="1:9">
      <c r="A60" s="7">
        <v>57</v>
      </c>
      <c r="B60" s="8" t="s">
        <v>1681</v>
      </c>
      <c r="C60" s="9" t="s">
        <v>20</v>
      </c>
      <c r="D60" s="10" t="s">
        <v>44</v>
      </c>
      <c r="E60" s="7" t="s">
        <v>1682</v>
      </c>
      <c r="F60" s="11" t="str">
        <f>[1]Sheet1!$I$4</f>
        <v>网创直播</v>
      </c>
      <c r="G60" s="12">
        <v>1500</v>
      </c>
      <c r="H60" s="7" t="s">
        <v>1631</v>
      </c>
      <c r="I60" s="9" t="s">
        <v>1632</v>
      </c>
    </row>
    <row r="61" s="1" customFormat="1" ht="17.5" customHeight="1" spans="1:9">
      <c r="A61" s="7">
        <v>58</v>
      </c>
      <c r="B61" s="8" t="s">
        <v>1683</v>
      </c>
      <c r="C61" s="9" t="s">
        <v>20</v>
      </c>
      <c r="D61" s="10" t="s">
        <v>14</v>
      </c>
      <c r="E61" s="7" t="s">
        <v>1684</v>
      </c>
      <c r="F61" s="11" t="str">
        <f>[1]Sheet1!$I$4</f>
        <v>网创直播</v>
      </c>
      <c r="G61" s="12">
        <v>1500</v>
      </c>
      <c r="H61" s="7" t="s">
        <v>1631</v>
      </c>
      <c r="I61" s="9" t="s">
        <v>1632</v>
      </c>
    </row>
    <row r="62" s="1" customFormat="1" ht="17.5" customHeight="1" spans="1:9">
      <c r="A62" s="7">
        <v>59</v>
      </c>
      <c r="B62" s="8" t="s">
        <v>1685</v>
      </c>
      <c r="C62" s="9" t="s">
        <v>20</v>
      </c>
      <c r="D62" s="10" t="s">
        <v>61</v>
      </c>
      <c r="E62" s="7" t="s">
        <v>1686</v>
      </c>
      <c r="F62" s="11" t="str">
        <f>[1]Sheet1!$I$4</f>
        <v>网创直播</v>
      </c>
      <c r="G62" s="12">
        <v>1500</v>
      </c>
      <c r="H62" s="7" t="s">
        <v>1631</v>
      </c>
      <c r="I62" s="9" t="s">
        <v>1632</v>
      </c>
    </row>
    <row r="63" s="1" customFormat="1" ht="17.5" customHeight="1" spans="1:9">
      <c r="A63" s="7">
        <v>60</v>
      </c>
      <c r="B63" s="8" t="s">
        <v>1687</v>
      </c>
      <c r="C63" s="9" t="s">
        <v>20</v>
      </c>
      <c r="D63" s="10" t="s">
        <v>14</v>
      </c>
      <c r="E63" s="7" t="s">
        <v>1688</v>
      </c>
      <c r="F63" s="11" t="str">
        <f>[1]Sheet1!$I$4</f>
        <v>网创直播</v>
      </c>
      <c r="G63" s="12">
        <v>1500</v>
      </c>
      <c r="H63" s="7" t="s">
        <v>1631</v>
      </c>
      <c r="I63" s="9" t="s">
        <v>1632</v>
      </c>
    </row>
    <row r="64" s="1" customFormat="1" ht="17.5" customHeight="1" spans="1:9">
      <c r="A64" s="7">
        <v>61</v>
      </c>
      <c r="B64" s="8" t="s">
        <v>1689</v>
      </c>
      <c r="C64" s="9" t="s">
        <v>20</v>
      </c>
      <c r="D64" s="10" t="s">
        <v>21</v>
      </c>
      <c r="E64" s="7" t="s">
        <v>1690</v>
      </c>
      <c r="F64" s="11" t="str">
        <f>[1]Sheet1!$I$4</f>
        <v>网创直播</v>
      </c>
      <c r="G64" s="12">
        <v>1500</v>
      </c>
      <c r="H64" s="7" t="s">
        <v>1631</v>
      </c>
      <c r="I64" s="9" t="s">
        <v>1632</v>
      </c>
    </row>
    <row r="65" s="1" customFormat="1" ht="17.5" customHeight="1" spans="1:9">
      <c r="A65" s="7">
        <v>62</v>
      </c>
      <c r="B65" s="8" t="s">
        <v>1691</v>
      </c>
      <c r="C65" s="9" t="s">
        <v>20</v>
      </c>
      <c r="D65" s="10" t="s">
        <v>44</v>
      </c>
      <c r="E65" s="7" t="s">
        <v>1692</v>
      </c>
      <c r="F65" s="11" t="str">
        <f>[1]Sheet1!$I$4</f>
        <v>网创直播</v>
      </c>
      <c r="G65" s="12">
        <v>1500</v>
      </c>
      <c r="H65" s="7" t="s">
        <v>1631</v>
      </c>
      <c r="I65" s="9" t="s">
        <v>1632</v>
      </c>
    </row>
    <row r="66" s="1" customFormat="1" ht="17.5" customHeight="1" spans="1:9">
      <c r="A66" s="7">
        <v>63</v>
      </c>
      <c r="B66" s="8" t="s">
        <v>1693</v>
      </c>
      <c r="C66" s="9" t="s">
        <v>20</v>
      </c>
      <c r="D66" s="10" t="s">
        <v>1694</v>
      </c>
      <c r="E66" s="7" t="s">
        <v>1695</v>
      </c>
      <c r="F66" s="11" t="str">
        <f>[1]Sheet1!$I$4</f>
        <v>网创直播</v>
      </c>
      <c r="G66" s="12">
        <v>1500</v>
      </c>
      <c r="H66" s="7" t="s">
        <v>1631</v>
      </c>
      <c r="I66" s="9" t="s">
        <v>1632</v>
      </c>
    </row>
    <row r="67" s="1" customFormat="1" ht="17.5" customHeight="1" spans="1:9">
      <c r="A67" s="7">
        <v>64</v>
      </c>
      <c r="B67" s="8" t="s">
        <v>1696</v>
      </c>
      <c r="C67" s="9" t="s">
        <v>20</v>
      </c>
      <c r="D67" s="10" t="s">
        <v>44</v>
      </c>
      <c r="E67" s="7" t="s">
        <v>1697</v>
      </c>
      <c r="F67" s="11" t="str">
        <f>[1]Sheet1!$I$4</f>
        <v>网创直播</v>
      </c>
      <c r="G67" s="12">
        <v>1500</v>
      </c>
      <c r="H67" s="7" t="s">
        <v>1631</v>
      </c>
      <c r="I67" s="9" t="s">
        <v>1632</v>
      </c>
    </row>
    <row r="68" s="1" customFormat="1" ht="17.5" customHeight="1" spans="1:9">
      <c r="A68" s="7">
        <v>65</v>
      </c>
      <c r="B68" s="8" t="s">
        <v>1698</v>
      </c>
      <c r="C68" s="9" t="s">
        <v>20</v>
      </c>
      <c r="D68" s="10" t="s">
        <v>44</v>
      </c>
      <c r="E68" s="7" t="s">
        <v>1699</v>
      </c>
      <c r="F68" s="11" t="str">
        <f>[1]Sheet1!$I$4</f>
        <v>网创直播</v>
      </c>
      <c r="G68" s="12">
        <v>1500</v>
      </c>
      <c r="H68" s="7" t="s">
        <v>1631</v>
      </c>
      <c r="I68" s="9" t="s">
        <v>1632</v>
      </c>
    </row>
    <row r="69" s="1" customFormat="1" ht="17.5" customHeight="1" spans="1:9">
      <c r="A69" s="7">
        <v>66</v>
      </c>
      <c r="B69" s="8" t="s">
        <v>1700</v>
      </c>
      <c r="C69" s="9" t="s">
        <v>13</v>
      </c>
      <c r="D69" s="10" t="s">
        <v>21</v>
      </c>
      <c r="E69" s="7" t="s">
        <v>1701</v>
      </c>
      <c r="F69" s="11" t="str">
        <f>[1]Sheet1!$I$4</f>
        <v>网创直播</v>
      </c>
      <c r="G69" s="12">
        <v>1500</v>
      </c>
      <c r="H69" s="7" t="s">
        <v>1631</v>
      </c>
      <c r="I69" s="9" t="s">
        <v>1632</v>
      </c>
    </row>
    <row r="70" s="1" customFormat="1" ht="17.5" customHeight="1" spans="1:9">
      <c r="A70" s="7">
        <v>67</v>
      </c>
      <c r="B70" s="8" t="s">
        <v>1702</v>
      </c>
      <c r="C70" s="9" t="s">
        <v>20</v>
      </c>
      <c r="D70" s="10" t="s">
        <v>24</v>
      </c>
      <c r="E70" s="7" t="s">
        <v>1703</v>
      </c>
      <c r="F70" s="11" t="str">
        <f>[1]Sheet1!$I$4</f>
        <v>网创直播</v>
      </c>
      <c r="G70" s="12">
        <v>1500</v>
      </c>
      <c r="H70" s="7" t="s">
        <v>1704</v>
      </c>
      <c r="I70" s="9" t="s">
        <v>1705</v>
      </c>
    </row>
    <row r="71" s="1" customFormat="1" ht="17.5" customHeight="1" spans="1:9">
      <c r="A71" s="7">
        <v>68</v>
      </c>
      <c r="B71" s="8" t="s">
        <v>1706</v>
      </c>
      <c r="C71" s="9" t="s">
        <v>13</v>
      </c>
      <c r="D71" s="10" t="s">
        <v>24</v>
      </c>
      <c r="E71" s="7" t="s">
        <v>1707</v>
      </c>
      <c r="F71" s="11" t="str">
        <f>[1]Sheet1!$I$4</f>
        <v>网创直播</v>
      </c>
      <c r="G71" s="12">
        <v>1500</v>
      </c>
      <c r="H71" s="7" t="s">
        <v>1704</v>
      </c>
      <c r="I71" s="9" t="s">
        <v>1705</v>
      </c>
    </row>
    <row r="72" s="1" customFormat="1" ht="17.5" customHeight="1" spans="1:9">
      <c r="A72" s="7">
        <v>69</v>
      </c>
      <c r="B72" s="8" t="s">
        <v>1708</v>
      </c>
      <c r="C72" s="9" t="s">
        <v>13</v>
      </c>
      <c r="D72" s="10" t="s">
        <v>24</v>
      </c>
      <c r="E72" s="7" t="s">
        <v>1709</v>
      </c>
      <c r="F72" s="11" t="str">
        <f>[1]Sheet1!$I$4</f>
        <v>网创直播</v>
      </c>
      <c r="G72" s="12">
        <v>1500</v>
      </c>
      <c r="H72" s="7" t="s">
        <v>1704</v>
      </c>
      <c r="I72" s="9" t="s">
        <v>1705</v>
      </c>
    </row>
    <row r="73" s="1" customFormat="1" ht="17.5" customHeight="1" spans="1:9">
      <c r="A73" s="7">
        <v>70</v>
      </c>
      <c r="B73" s="8" t="s">
        <v>1710</v>
      </c>
      <c r="C73" s="9" t="s">
        <v>13</v>
      </c>
      <c r="D73" s="10" t="s">
        <v>24</v>
      </c>
      <c r="E73" s="7" t="s">
        <v>1711</v>
      </c>
      <c r="F73" s="11" t="str">
        <f>[1]Sheet1!$I$4</f>
        <v>网创直播</v>
      </c>
      <c r="G73" s="12">
        <v>1500</v>
      </c>
      <c r="H73" s="7" t="s">
        <v>1704</v>
      </c>
      <c r="I73" s="9" t="s">
        <v>1705</v>
      </c>
    </row>
    <row r="74" s="1" customFormat="1" ht="17.5" customHeight="1" spans="1:9">
      <c r="A74" s="7">
        <v>71</v>
      </c>
      <c r="B74" s="8" t="s">
        <v>1712</v>
      </c>
      <c r="C74" s="9" t="s">
        <v>20</v>
      </c>
      <c r="D74" s="10" t="s">
        <v>24</v>
      </c>
      <c r="E74" s="7" t="s">
        <v>1713</v>
      </c>
      <c r="F74" s="11" t="str">
        <f>[1]Sheet1!$I$4</f>
        <v>网创直播</v>
      </c>
      <c r="G74" s="12">
        <v>1500</v>
      </c>
      <c r="H74" s="7" t="s">
        <v>1704</v>
      </c>
      <c r="I74" s="9" t="s">
        <v>1705</v>
      </c>
    </row>
    <row r="75" s="1" customFormat="1" ht="17.5" customHeight="1" spans="1:9">
      <c r="A75" s="7">
        <v>72</v>
      </c>
      <c r="B75" s="8" t="s">
        <v>1714</v>
      </c>
      <c r="C75" s="9" t="s">
        <v>20</v>
      </c>
      <c r="D75" s="10" t="s">
        <v>24</v>
      </c>
      <c r="E75" s="7" t="s">
        <v>1715</v>
      </c>
      <c r="F75" s="11" t="str">
        <f>[1]Sheet1!$I$4</f>
        <v>网创直播</v>
      </c>
      <c r="G75" s="12">
        <v>1500</v>
      </c>
      <c r="H75" s="7" t="s">
        <v>1704</v>
      </c>
      <c r="I75" s="9" t="s">
        <v>1705</v>
      </c>
    </row>
    <row r="76" s="1" customFormat="1" ht="17.5" customHeight="1" spans="1:9">
      <c r="A76" s="7">
        <v>73</v>
      </c>
      <c r="B76" s="8" t="s">
        <v>1716</v>
      </c>
      <c r="C76" s="9" t="s">
        <v>20</v>
      </c>
      <c r="D76" s="10" t="s">
        <v>24</v>
      </c>
      <c r="E76" s="7" t="s">
        <v>1717</v>
      </c>
      <c r="F76" s="11" t="str">
        <f>[1]Sheet1!$I$4</f>
        <v>网创直播</v>
      </c>
      <c r="G76" s="12">
        <v>1500</v>
      </c>
      <c r="H76" s="7" t="s">
        <v>1704</v>
      </c>
      <c r="I76" s="9" t="s">
        <v>1705</v>
      </c>
    </row>
    <row r="77" s="1" customFormat="1" ht="17.5" customHeight="1" spans="1:9">
      <c r="A77" s="7">
        <v>74</v>
      </c>
      <c r="B77" s="8" t="s">
        <v>1718</v>
      </c>
      <c r="C77" s="9" t="s">
        <v>20</v>
      </c>
      <c r="D77" s="10" t="s">
        <v>24</v>
      </c>
      <c r="E77" s="7" t="s">
        <v>1719</v>
      </c>
      <c r="F77" s="11" t="str">
        <f>[1]Sheet1!$I$4</f>
        <v>网创直播</v>
      </c>
      <c r="G77" s="12">
        <v>1500</v>
      </c>
      <c r="H77" s="7" t="s">
        <v>1704</v>
      </c>
      <c r="I77" s="9" t="s">
        <v>1705</v>
      </c>
    </row>
    <row r="78" s="1" customFormat="1" ht="17.5" customHeight="1" spans="1:9">
      <c r="A78" s="7">
        <v>75</v>
      </c>
      <c r="B78" s="8" t="s">
        <v>1720</v>
      </c>
      <c r="C78" s="9" t="s">
        <v>20</v>
      </c>
      <c r="D78" s="10" t="s">
        <v>24</v>
      </c>
      <c r="E78" s="7" t="s">
        <v>1721</v>
      </c>
      <c r="F78" s="11" t="str">
        <f>[1]Sheet1!$I$4</f>
        <v>网创直播</v>
      </c>
      <c r="G78" s="12">
        <v>1500</v>
      </c>
      <c r="H78" s="7" t="s">
        <v>1704</v>
      </c>
      <c r="I78" s="9" t="s">
        <v>1705</v>
      </c>
    </row>
    <row r="79" s="1" customFormat="1" ht="17.5" customHeight="1" spans="1:9">
      <c r="A79" s="7">
        <v>76</v>
      </c>
      <c r="B79" s="8" t="s">
        <v>1722</v>
      </c>
      <c r="C79" s="9" t="s">
        <v>13</v>
      </c>
      <c r="D79" s="10" t="s">
        <v>24</v>
      </c>
      <c r="E79" s="7" t="s">
        <v>1723</v>
      </c>
      <c r="F79" s="11" t="str">
        <f>[1]Sheet1!$I$4</f>
        <v>网创直播</v>
      </c>
      <c r="G79" s="12">
        <v>1500</v>
      </c>
      <c r="H79" s="7" t="s">
        <v>1704</v>
      </c>
      <c r="I79" s="9" t="s">
        <v>1705</v>
      </c>
    </row>
    <row r="80" s="1" customFormat="1" ht="17.5" customHeight="1" spans="1:9">
      <c r="A80" s="7">
        <v>77</v>
      </c>
      <c r="B80" s="8" t="s">
        <v>1724</v>
      </c>
      <c r="C80" s="9" t="s">
        <v>20</v>
      </c>
      <c r="D80" s="10" t="s">
        <v>24</v>
      </c>
      <c r="E80" s="7" t="s">
        <v>1725</v>
      </c>
      <c r="F80" s="11" t="str">
        <f>[1]Sheet1!$I$4</f>
        <v>网创直播</v>
      </c>
      <c r="G80" s="12">
        <v>1500</v>
      </c>
      <c r="H80" s="7" t="s">
        <v>1704</v>
      </c>
      <c r="I80" s="9" t="s">
        <v>1705</v>
      </c>
    </row>
    <row r="81" s="1" customFormat="1" ht="17.5" customHeight="1" spans="1:9">
      <c r="A81" s="7">
        <v>78</v>
      </c>
      <c r="B81" s="8" t="s">
        <v>1726</v>
      </c>
      <c r="C81" s="9" t="s">
        <v>20</v>
      </c>
      <c r="D81" s="10" t="s">
        <v>24</v>
      </c>
      <c r="E81" s="7" t="s">
        <v>1727</v>
      </c>
      <c r="F81" s="11" t="str">
        <f>[1]Sheet1!$I$4</f>
        <v>网创直播</v>
      </c>
      <c r="G81" s="12">
        <v>1500</v>
      </c>
      <c r="H81" s="7" t="s">
        <v>1704</v>
      </c>
      <c r="I81" s="9" t="s">
        <v>1705</v>
      </c>
    </row>
    <row r="82" s="1" customFormat="1" ht="17.5" customHeight="1" spans="1:9">
      <c r="A82" s="7">
        <v>79</v>
      </c>
      <c r="B82" s="8" t="s">
        <v>1728</v>
      </c>
      <c r="C82" s="9" t="s">
        <v>20</v>
      </c>
      <c r="D82" s="10" t="s">
        <v>24</v>
      </c>
      <c r="E82" s="7" t="s">
        <v>1729</v>
      </c>
      <c r="F82" s="11" t="str">
        <f>[1]Sheet1!$I$4</f>
        <v>网创直播</v>
      </c>
      <c r="G82" s="12">
        <v>1500</v>
      </c>
      <c r="H82" s="7" t="s">
        <v>1704</v>
      </c>
      <c r="I82" s="9" t="s">
        <v>1705</v>
      </c>
    </row>
    <row r="83" s="1" customFormat="1" ht="17.5" customHeight="1" spans="1:9">
      <c r="A83" s="7">
        <v>80</v>
      </c>
      <c r="B83" s="8" t="s">
        <v>1730</v>
      </c>
      <c r="C83" s="9" t="s">
        <v>20</v>
      </c>
      <c r="D83" s="10" t="s">
        <v>24</v>
      </c>
      <c r="E83" s="7" t="s">
        <v>1731</v>
      </c>
      <c r="F83" s="11" t="str">
        <f>[1]Sheet1!$I$4</f>
        <v>网创直播</v>
      </c>
      <c r="G83" s="12">
        <v>1500</v>
      </c>
      <c r="H83" s="7" t="s">
        <v>1704</v>
      </c>
      <c r="I83" s="9" t="s">
        <v>1705</v>
      </c>
    </row>
    <row r="84" s="1" customFormat="1" ht="17.5" customHeight="1" spans="1:9">
      <c r="A84" s="7">
        <v>81</v>
      </c>
      <c r="B84" s="8" t="s">
        <v>1732</v>
      </c>
      <c r="C84" s="9" t="s">
        <v>20</v>
      </c>
      <c r="D84" s="10" t="s">
        <v>24</v>
      </c>
      <c r="E84" s="7" t="s">
        <v>1733</v>
      </c>
      <c r="F84" s="11" t="str">
        <f>[1]Sheet1!$I$4</f>
        <v>网创直播</v>
      </c>
      <c r="G84" s="12">
        <v>1500</v>
      </c>
      <c r="H84" s="7" t="s">
        <v>1704</v>
      </c>
      <c r="I84" s="9" t="s">
        <v>1705</v>
      </c>
    </row>
    <row r="85" s="1" customFormat="1" ht="17.5" customHeight="1" spans="1:9">
      <c r="A85" s="7">
        <v>82</v>
      </c>
      <c r="B85" s="8" t="s">
        <v>1734</v>
      </c>
      <c r="C85" s="9" t="s">
        <v>20</v>
      </c>
      <c r="D85" s="10" t="s">
        <v>24</v>
      </c>
      <c r="E85" s="7" t="s">
        <v>1735</v>
      </c>
      <c r="F85" s="11" t="str">
        <f>[1]Sheet1!$I$4</f>
        <v>网创直播</v>
      </c>
      <c r="G85" s="12">
        <v>1500</v>
      </c>
      <c r="H85" s="7" t="s">
        <v>1704</v>
      </c>
      <c r="I85" s="9" t="s">
        <v>1705</v>
      </c>
    </row>
    <row r="86" s="1" customFormat="1" ht="17.5" customHeight="1" spans="1:9">
      <c r="A86" s="7">
        <v>83</v>
      </c>
      <c r="B86" s="8" t="s">
        <v>1736</v>
      </c>
      <c r="C86" s="9" t="s">
        <v>20</v>
      </c>
      <c r="D86" s="10" t="s">
        <v>24</v>
      </c>
      <c r="E86" s="7" t="s">
        <v>1737</v>
      </c>
      <c r="F86" s="11" t="str">
        <f>[1]Sheet1!$I$4</f>
        <v>网创直播</v>
      </c>
      <c r="G86" s="12">
        <v>1500</v>
      </c>
      <c r="H86" s="7" t="s">
        <v>1704</v>
      </c>
      <c r="I86" s="9" t="s">
        <v>1705</v>
      </c>
    </row>
    <row r="87" s="1" customFormat="1" ht="17.5" customHeight="1" spans="1:9">
      <c r="A87" s="7">
        <v>84</v>
      </c>
      <c r="B87" s="8" t="s">
        <v>1738</v>
      </c>
      <c r="C87" s="9" t="s">
        <v>20</v>
      </c>
      <c r="D87" s="10" t="s">
        <v>24</v>
      </c>
      <c r="E87" s="7" t="s">
        <v>1739</v>
      </c>
      <c r="F87" s="11" t="str">
        <f>[1]Sheet1!$I$4</f>
        <v>网创直播</v>
      </c>
      <c r="G87" s="12">
        <v>1500</v>
      </c>
      <c r="H87" s="7" t="s">
        <v>1704</v>
      </c>
      <c r="I87" s="9" t="s">
        <v>1705</v>
      </c>
    </row>
    <row r="88" s="1" customFormat="1" ht="17.5" customHeight="1" spans="1:9">
      <c r="A88" s="7">
        <v>85</v>
      </c>
      <c r="B88" s="8" t="s">
        <v>1740</v>
      </c>
      <c r="C88" s="9" t="s">
        <v>13</v>
      </c>
      <c r="D88" s="10" t="s">
        <v>24</v>
      </c>
      <c r="E88" s="7" t="s">
        <v>1741</v>
      </c>
      <c r="F88" s="11" t="str">
        <f>[1]Sheet1!$I$4</f>
        <v>网创直播</v>
      </c>
      <c r="G88" s="12">
        <v>1500</v>
      </c>
      <c r="H88" s="7" t="s">
        <v>1704</v>
      </c>
      <c r="I88" s="9" t="s">
        <v>1705</v>
      </c>
    </row>
    <row r="89" s="1" customFormat="1" ht="17.5" customHeight="1" spans="1:9">
      <c r="A89" s="7">
        <v>86</v>
      </c>
      <c r="B89" s="8" t="s">
        <v>1742</v>
      </c>
      <c r="C89" s="9" t="s">
        <v>13</v>
      </c>
      <c r="D89" s="10" t="s">
        <v>24</v>
      </c>
      <c r="E89" s="7" t="s">
        <v>1743</v>
      </c>
      <c r="F89" s="11" t="str">
        <f>[1]Sheet1!$I$4</f>
        <v>网创直播</v>
      </c>
      <c r="G89" s="12">
        <v>1500</v>
      </c>
      <c r="H89" s="7" t="s">
        <v>1704</v>
      </c>
      <c r="I89" s="9" t="s">
        <v>1705</v>
      </c>
    </row>
    <row r="90" s="1" customFormat="1" ht="17.5" customHeight="1" spans="1:9">
      <c r="A90" s="7">
        <v>87</v>
      </c>
      <c r="B90" s="8" t="s">
        <v>1744</v>
      </c>
      <c r="C90" s="9" t="s">
        <v>13</v>
      </c>
      <c r="D90" s="10" t="s">
        <v>24</v>
      </c>
      <c r="E90" s="7" t="s">
        <v>1745</v>
      </c>
      <c r="F90" s="11" t="str">
        <f>[1]Sheet1!$I$4</f>
        <v>网创直播</v>
      </c>
      <c r="G90" s="12">
        <v>1500</v>
      </c>
      <c r="H90" s="7" t="s">
        <v>1704</v>
      </c>
      <c r="I90" s="9" t="s">
        <v>1705</v>
      </c>
    </row>
    <row r="91" s="1" customFormat="1" ht="17.5" customHeight="1" spans="1:9">
      <c r="A91" s="7">
        <v>88</v>
      </c>
      <c r="B91" s="8" t="s">
        <v>1746</v>
      </c>
      <c r="C91" s="9" t="s">
        <v>20</v>
      </c>
      <c r="D91" s="10" t="s">
        <v>24</v>
      </c>
      <c r="E91" s="7" t="s">
        <v>1747</v>
      </c>
      <c r="F91" s="11" t="str">
        <f>[1]Sheet1!$I$4</f>
        <v>网创直播</v>
      </c>
      <c r="G91" s="12">
        <v>1500</v>
      </c>
      <c r="H91" s="7" t="s">
        <v>1704</v>
      </c>
      <c r="I91" s="9" t="s">
        <v>1705</v>
      </c>
    </row>
    <row r="92" s="1" customFormat="1" ht="17.5" customHeight="1" spans="1:9">
      <c r="A92" s="7">
        <v>89</v>
      </c>
      <c r="B92" s="8" t="s">
        <v>1748</v>
      </c>
      <c r="C92" s="9" t="s">
        <v>20</v>
      </c>
      <c r="D92" s="10" t="s">
        <v>24</v>
      </c>
      <c r="E92" s="7" t="s">
        <v>1749</v>
      </c>
      <c r="F92" s="11" t="str">
        <f>[1]Sheet1!$I$4</f>
        <v>网创直播</v>
      </c>
      <c r="G92" s="12">
        <v>1500</v>
      </c>
      <c r="H92" s="7" t="s">
        <v>1704</v>
      </c>
      <c r="I92" s="9" t="s">
        <v>1705</v>
      </c>
    </row>
    <row r="93" s="1" customFormat="1" ht="17.5" customHeight="1" spans="1:9">
      <c r="A93" s="7">
        <v>90</v>
      </c>
      <c r="B93" s="8" t="s">
        <v>1750</v>
      </c>
      <c r="C93" s="9" t="s">
        <v>20</v>
      </c>
      <c r="D93" s="10" t="s">
        <v>24</v>
      </c>
      <c r="E93" s="7" t="s">
        <v>1751</v>
      </c>
      <c r="F93" s="11" t="str">
        <f>[1]Sheet1!$I$4</f>
        <v>网创直播</v>
      </c>
      <c r="G93" s="12">
        <v>1500</v>
      </c>
      <c r="H93" s="7" t="s">
        <v>1704</v>
      </c>
      <c r="I93" s="9" t="s">
        <v>1705</v>
      </c>
    </row>
    <row r="94" s="1" customFormat="1" ht="17.5" customHeight="1" spans="1:9">
      <c r="A94" s="7">
        <v>91</v>
      </c>
      <c r="B94" s="8" t="s">
        <v>1752</v>
      </c>
      <c r="C94" s="9" t="s">
        <v>20</v>
      </c>
      <c r="D94" s="10" t="s">
        <v>24</v>
      </c>
      <c r="E94" s="7" t="s">
        <v>1753</v>
      </c>
      <c r="F94" s="11" t="str">
        <f>[1]Sheet1!$I$4</f>
        <v>网创直播</v>
      </c>
      <c r="G94" s="12">
        <v>1500</v>
      </c>
      <c r="H94" s="7" t="s">
        <v>1704</v>
      </c>
      <c r="I94" s="9" t="s">
        <v>1705</v>
      </c>
    </row>
    <row r="95" s="1" customFormat="1" ht="17.5" customHeight="1" spans="1:9">
      <c r="A95" s="7">
        <v>92</v>
      </c>
      <c r="B95" s="8" t="s">
        <v>1754</v>
      </c>
      <c r="C95" s="9" t="s">
        <v>20</v>
      </c>
      <c r="D95" s="10" t="s">
        <v>24</v>
      </c>
      <c r="E95" s="7" t="s">
        <v>1755</v>
      </c>
      <c r="F95" s="11" t="str">
        <f>[1]Sheet1!$I$4</f>
        <v>网创直播</v>
      </c>
      <c r="G95" s="12">
        <v>1500</v>
      </c>
      <c r="H95" s="7" t="s">
        <v>1704</v>
      </c>
      <c r="I95" s="9" t="s">
        <v>1705</v>
      </c>
    </row>
    <row r="96" s="1" customFormat="1" ht="17.5" customHeight="1" spans="1:9">
      <c r="A96" s="7">
        <v>93</v>
      </c>
      <c r="B96" s="8" t="s">
        <v>1756</v>
      </c>
      <c r="C96" s="9" t="s">
        <v>20</v>
      </c>
      <c r="D96" s="10" t="s">
        <v>24</v>
      </c>
      <c r="E96" s="7" t="s">
        <v>1757</v>
      </c>
      <c r="F96" s="11" t="str">
        <f>[1]Sheet1!$I$4</f>
        <v>网创直播</v>
      </c>
      <c r="G96" s="12">
        <v>1500</v>
      </c>
      <c r="H96" s="7" t="s">
        <v>1704</v>
      </c>
      <c r="I96" s="9" t="s">
        <v>1705</v>
      </c>
    </row>
    <row r="97" s="1" customFormat="1" ht="17.5" customHeight="1" spans="1:9">
      <c r="A97" s="7">
        <v>94</v>
      </c>
      <c r="B97" s="8" t="s">
        <v>1758</v>
      </c>
      <c r="C97" s="9" t="s">
        <v>20</v>
      </c>
      <c r="D97" s="10" t="s">
        <v>24</v>
      </c>
      <c r="E97" s="7" t="s">
        <v>1759</v>
      </c>
      <c r="F97" s="11" t="str">
        <f>[1]Sheet1!$I$4</f>
        <v>网创直播</v>
      </c>
      <c r="G97" s="12">
        <v>1500</v>
      </c>
      <c r="H97" s="7" t="s">
        <v>1704</v>
      </c>
      <c r="I97" s="9" t="s">
        <v>1705</v>
      </c>
    </row>
    <row r="98" s="1" customFormat="1" ht="17.5" customHeight="1" spans="1:9">
      <c r="A98" s="7">
        <v>95</v>
      </c>
      <c r="B98" s="8" t="s">
        <v>1760</v>
      </c>
      <c r="C98" s="9" t="s">
        <v>20</v>
      </c>
      <c r="D98" s="10" t="s">
        <v>24</v>
      </c>
      <c r="E98" s="7" t="s">
        <v>1761</v>
      </c>
      <c r="F98" s="11" t="str">
        <f>[1]Sheet1!$I$4</f>
        <v>网创直播</v>
      </c>
      <c r="G98" s="12">
        <v>1500</v>
      </c>
      <c r="H98" s="7" t="s">
        <v>1704</v>
      </c>
      <c r="I98" s="9" t="s">
        <v>1705</v>
      </c>
    </row>
    <row r="99" s="1" customFormat="1" ht="17.5" customHeight="1" spans="1:9">
      <c r="A99" s="7">
        <v>96</v>
      </c>
      <c r="B99" s="8" t="s">
        <v>1762</v>
      </c>
      <c r="C99" s="9" t="s">
        <v>20</v>
      </c>
      <c r="D99" s="10" t="s">
        <v>24</v>
      </c>
      <c r="E99" s="7" t="s">
        <v>1763</v>
      </c>
      <c r="F99" s="11" t="str">
        <f>[1]Sheet1!$I$4</f>
        <v>网创直播</v>
      </c>
      <c r="G99" s="12">
        <v>1500</v>
      </c>
      <c r="H99" s="7" t="s">
        <v>1704</v>
      </c>
      <c r="I99" s="9" t="s">
        <v>1705</v>
      </c>
    </row>
    <row r="100" s="1" customFormat="1" ht="17.5" customHeight="1" spans="1:9">
      <c r="A100" s="7">
        <v>97</v>
      </c>
      <c r="B100" s="8" t="s">
        <v>1764</v>
      </c>
      <c r="C100" s="9" t="s">
        <v>20</v>
      </c>
      <c r="D100" s="10" t="s">
        <v>24</v>
      </c>
      <c r="E100" s="7" t="s">
        <v>1765</v>
      </c>
      <c r="F100" s="11" t="str">
        <f>[1]Sheet1!$I$4</f>
        <v>网创直播</v>
      </c>
      <c r="G100" s="12">
        <v>1500</v>
      </c>
      <c r="H100" s="7" t="s">
        <v>1704</v>
      </c>
      <c r="I100" s="9" t="s">
        <v>1705</v>
      </c>
    </row>
    <row r="101" s="1" customFormat="1" ht="17.5" customHeight="1" spans="1:9">
      <c r="A101" s="7">
        <v>98</v>
      </c>
      <c r="B101" s="8" t="s">
        <v>1766</v>
      </c>
      <c r="C101" s="9" t="s">
        <v>20</v>
      </c>
      <c r="D101" s="10" t="s">
        <v>24</v>
      </c>
      <c r="E101" s="7" t="s">
        <v>1767</v>
      </c>
      <c r="F101" s="11" t="str">
        <f>[1]Sheet1!$I$4</f>
        <v>网创直播</v>
      </c>
      <c r="G101" s="12">
        <v>1500</v>
      </c>
      <c r="H101" s="7" t="s">
        <v>1704</v>
      </c>
      <c r="I101" s="9" t="s">
        <v>1705</v>
      </c>
    </row>
    <row r="102" s="1" customFormat="1" ht="17.5" customHeight="1" spans="1:9">
      <c r="A102" s="7">
        <v>99</v>
      </c>
      <c r="B102" s="8" t="s">
        <v>1768</v>
      </c>
      <c r="C102" s="9" t="s">
        <v>20</v>
      </c>
      <c r="D102" s="10" t="s">
        <v>24</v>
      </c>
      <c r="E102" s="7" t="s">
        <v>1769</v>
      </c>
      <c r="F102" s="11" t="str">
        <f>[1]Sheet1!$I$4</f>
        <v>网创直播</v>
      </c>
      <c r="G102" s="12">
        <v>1500</v>
      </c>
      <c r="H102" s="7" t="s">
        <v>1704</v>
      </c>
      <c r="I102" s="9" t="s">
        <v>1705</v>
      </c>
    </row>
    <row r="103" s="1" customFormat="1" ht="17.5" customHeight="1" spans="1:9">
      <c r="A103" s="7">
        <v>100</v>
      </c>
      <c r="B103" s="8" t="s">
        <v>1770</v>
      </c>
      <c r="C103" s="9" t="s">
        <v>20</v>
      </c>
      <c r="D103" s="10" t="s">
        <v>24</v>
      </c>
      <c r="E103" s="7" t="s">
        <v>1771</v>
      </c>
      <c r="F103" s="11" t="str">
        <f>[1]Sheet1!$I$4</f>
        <v>网创直播</v>
      </c>
      <c r="G103" s="12">
        <v>1500</v>
      </c>
      <c r="H103" s="7" t="s">
        <v>1704</v>
      </c>
      <c r="I103" s="9" t="s">
        <v>1705</v>
      </c>
    </row>
    <row r="104" s="1" customFormat="1" ht="17.5" customHeight="1" spans="1:9">
      <c r="A104" s="7">
        <v>101</v>
      </c>
      <c r="B104" s="8" t="s">
        <v>1772</v>
      </c>
      <c r="C104" s="9" t="s">
        <v>20</v>
      </c>
      <c r="D104" s="10" t="s">
        <v>24</v>
      </c>
      <c r="E104" s="7" t="s">
        <v>1773</v>
      </c>
      <c r="F104" s="11" t="str">
        <f>[1]Sheet1!$I$4</f>
        <v>网创直播</v>
      </c>
      <c r="G104" s="12">
        <v>1500</v>
      </c>
      <c r="H104" s="7" t="s">
        <v>1704</v>
      </c>
      <c r="I104" s="9" t="s">
        <v>1705</v>
      </c>
    </row>
    <row r="105" s="1" customFormat="1" ht="17.5" customHeight="1" spans="1:9">
      <c r="A105" s="7">
        <v>102</v>
      </c>
      <c r="B105" s="8" t="s">
        <v>1774</v>
      </c>
      <c r="C105" s="9" t="s">
        <v>20</v>
      </c>
      <c r="D105" s="10" t="s">
        <v>1694</v>
      </c>
      <c r="E105" s="7" t="s">
        <v>1775</v>
      </c>
      <c r="F105" s="11" t="s">
        <v>1776</v>
      </c>
      <c r="G105" s="12">
        <v>1500</v>
      </c>
      <c r="H105" s="7" t="s">
        <v>1777</v>
      </c>
      <c r="I105" s="9" t="s">
        <v>1778</v>
      </c>
    </row>
    <row r="106" s="1" customFormat="1" ht="17.5" customHeight="1" spans="1:9">
      <c r="A106" s="7">
        <v>103</v>
      </c>
      <c r="B106" s="8" t="s">
        <v>1779</v>
      </c>
      <c r="C106" s="9" t="s">
        <v>20</v>
      </c>
      <c r="D106" s="10" t="s">
        <v>24</v>
      </c>
      <c r="E106" s="7" t="s">
        <v>1780</v>
      </c>
      <c r="F106" s="11" t="s">
        <v>1776</v>
      </c>
      <c r="G106" s="12">
        <v>1500</v>
      </c>
      <c r="H106" s="7" t="s">
        <v>1777</v>
      </c>
      <c r="I106" s="9" t="s">
        <v>1778</v>
      </c>
    </row>
    <row r="107" s="1" customFormat="1" ht="17.5" customHeight="1" spans="1:9">
      <c r="A107" s="7">
        <v>104</v>
      </c>
      <c r="B107" s="8" t="s">
        <v>1781</v>
      </c>
      <c r="C107" s="9" t="s">
        <v>20</v>
      </c>
      <c r="D107" s="10" t="s">
        <v>1694</v>
      </c>
      <c r="E107" s="7" t="s">
        <v>1782</v>
      </c>
      <c r="F107" s="11" t="s">
        <v>1776</v>
      </c>
      <c r="G107" s="12">
        <v>1500</v>
      </c>
      <c r="H107" s="7" t="s">
        <v>1777</v>
      </c>
      <c r="I107" s="9" t="s">
        <v>1778</v>
      </c>
    </row>
    <row r="108" s="1" customFormat="1" ht="17.5" customHeight="1" spans="1:9">
      <c r="A108" s="7">
        <v>105</v>
      </c>
      <c r="B108" s="19" t="s">
        <v>1783</v>
      </c>
      <c r="C108" s="9" t="s">
        <v>13</v>
      </c>
      <c r="D108" s="10" t="s">
        <v>24</v>
      </c>
      <c r="E108" s="7" t="s">
        <v>1784</v>
      </c>
      <c r="F108" s="11" t="s">
        <v>1776</v>
      </c>
      <c r="G108" s="12">
        <v>1500</v>
      </c>
      <c r="H108" s="7" t="s">
        <v>1777</v>
      </c>
      <c r="I108" s="9" t="s">
        <v>1778</v>
      </c>
    </row>
    <row r="109" s="1" customFormat="1" ht="17.5" customHeight="1" spans="1:9">
      <c r="A109" s="7">
        <v>106</v>
      </c>
      <c r="B109" s="8" t="s">
        <v>1785</v>
      </c>
      <c r="C109" s="9" t="s">
        <v>13</v>
      </c>
      <c r="D109" s="10" t="s">
        <v>1786</v>
      </c>
      <c r="E109" s="7" t="s">
        <v>1787</v>
      </c>
      <c r="F109" s="11" t="s">
        <v>1776</v>
      </c>
      <c r="G109" s="12">
        <v>1500</v>
      </c>
      <c r="H109" s="7" t="s">
        <v>1777</v>
      </c>
      <c r="I109" s="9" t="s">
        <v>1778</v>
      </c>
    </row>
    <row r="110" s="1" customFormat="1" ht="17.5" customHeight="1" spans="1:9">
      <c r="A110" s="7">
        <v>107</v>
      </c>
      <c r="B110" s="8" t="s">
        <v>1788</v>
      </c>
      <c r="C110" s="9" t="s">
        <v>20</v>
      </c>
      <c r="D110" s="10" t="s">
        <v>24</v>
      </c>
      <c r="E110" s="7" t="s">
        <v>1789</v>
      </c>
      <c r="F110" s="11" t="s">
        <v>1776</v>
      </c>
      <c r="G110" s="12">
        <v>1500</v>
      </c>
      <c r="H110" s="7" t="s">
        <v>1777</v>
      </c>
      <c r="I110" s="9" t="s">
        <v>1778</v>
      </c>
    </row>
    <row r="111" s="1" customFormat="1" ht="17.5" customHeight="1" spans="1:9">
      <c r="A111" s="7">
        <v>108</v>
      </c>
      <c r="B111" s="19" t="s">
        <v>1790</v>
      </c>
      <c r="C111" s="9" t="s">
        <v>20</v>
      </c>
      <c r="D111" s="10" t="s">
        <v>1791</v>
      </c>
      <c r="E111" s="7" t="s">
        <v>1792</v>
      </c>
      <c r="F111" s="11" t="s">
        <v>1776</v>
      </c>
      <c r="G111" s="12">
        <v>1500</v>
      </c>
      <c r="H111" s="7" t="s">
        <v>1777</v>
      </c>
      <c r="I111" s="9" t="s">
        <v>1778</v>
      </c>
    </row>
    <row r="112" s="1" customFormat="1" ht="17.5" customHeight="1" spans="1:9">
      <c r="A112" s="7">
        <v>109</v>
      </c>
      <c r="B112" s="8" t="s">
        <v>1793</v>
      </c>
      <c r="C112" s="9" t="s">
        <v>20</v>
      </c>
      <c r="D112" s="10" t="s">
        <v>1791</v>
      </c>
      <c r="E112" s="7" t="s">
        <v>1794</v>
      </c>
      <c r="F112" s="11" t="s">
        <v>1776</v>
      </c>
      <c r="G112" s="12">
        <v>1500</v>
      </c>
      <c r="H112" s="7" t="s">
        <v>1777</v>
      </c>
      <c r="I112" s="9" t="s">
        <v>1778</v>
      </c>
    </row>
    <row r="113" s="1" customFormat="1" ht="17.5" customHeight="1" spans="1:9">
      <c r="A113" s="7">
        <v>110</v>
      </c>
      <c r="B113" s="8" t="s">
        <v>1795</v>
      </c>
      <c r="C113" s="9" t="s">
        <v>20</v>
      </c>
      <c r="D113" s="10" t="s">
        <v>662</v>
      </c>
      <c r="E113" s="7" t="s">
        <v>1796</v>
      </c>
      <c r="F113" s="11" t="s">
        <v>1776</v>
      </c>
      <c r="G113" s="12">
        <v>1500</v>
      </c>
      <c r="H113" s="7" t="s">
        <v>1777</v>
      </c>
      <c r="I113" s="9" t="s">
        <v>1778</v>
      </c>
    </row>
    <row r="114" s="1" customFormat="1" ht="17.5" customHeight="1" spans="1:9">
      <c r="A114" s="7">
        <v>111</v>
      </c>
      <c r="B114" s="8" t="s">
        <v>1797</v>
      </c>
      <c r="C114" s="9" t="s">
        <v>20</v>
      </c>
      <c r="D114" s="10" t="s">
        <v>24</v>
      </c>
      <c r="E114" s="7" t="s">
        <v>1798</v>
      </c>
      <c r="F114" s="11" t="s">
        <v>1776</v>
      </c>
      <c r="G114" s="12">
        <v>1500</v>
      </c>
      <c r="H114" s="7" t="s">
        <v>1777</v>
      </c>
      <c r="I114" s="9" t="s">
        <v>1778</v>
      </c>
    </row>
    <row r="115" s="1" customFormat="1" ht="17.5" customHeight="1" spans="1:9">
      <c r="A115" s="7">
        <v>112</v>
      </c>
      <c r="B115" s="8" t="s">
        <v>1799</v>
      </c>
      <c r="C115" s="9" t="s">
        <v>20</v>
      </c>
      <c r="D115" s="10" t="s">
        <v>24</v>
      </c>
      <c r="E115" s="7" t="s">
        <v>1800</v>
      </c>
      <c r="F115" s="11" t="s">
        <v>1776</v>
      </c>
      <c r="G115" s="12">
        <v>1500</v>
      </c>
      <c r="H115" s="7" t="s">
        <v>1777</v>
      </c>
      <c r="I115" s="9" t="s">
        <v>1778</v>
      </c>
    </row>
    <row r="116" s="1" customFormat="1" ht="17.5" customHeight="1" spans="1:9">
      <c r="A116" s="7">
        <v>113</v>
      </c>
      <c r="B116" s="8" t="s">
        <v>1801</v>
      </c>
      <c r="C116" s="9" t="s">
        <v>20</v>
      </c>
      <c r="D116" s="10" t="s">
        <v>1694</v>
      </c>
      <c r="E116" s="7" t="s">
        <v>1802</v>
      </c>
      <c r="F116" s="11" t="s">
        <v>1776</v>
      </c>
      <c r="G116" s="12">
        <v>1500</v>
      </c>
      <c r="H116" s="7" t="s">
        <v>1777</v>
      </c>
      <c r="I116" s="9" t="s">
        <v>1778</v>
      </c>
    </row>
    <row r="117" s="1" customFormat="1" ht="17.5" customHeight="1" spans="1:9">
      <c r="A117" s="7">
        <v>114</v>
      </c>
      <c r="B117" s="8" t="s">
        <v>1803</v>
      </c>
      <c r="C117" s="9" t="s">
        <v>20</v>
      </c>
      <c r="D117" s="10" t="s">
        <v>1694</v>
      </c>
      <c r="E117" s="7" t="s">
        <v>1804</v>
      </c>
      <c r="F117" s="11" t="s">
        <v>1776</v>
      </c>
      <c r="G117" s="12">
        <v>1500</v>
      </c>
      <c r="H117" s="7" t="s">
        <v>1777</v>
      </c>
      <c r="I117" s="9" t="s">
        <v>1778</v>
      </c>
    </row>
    <row r="118" s="1" customFormat="1" ht="17.5" customHeight="1" spans="1:9">
      <c r="A118" s="7">
        <v>115</v>
      </c>
      <c r="B118" s="8" t="s">
        <v>1805</v>
      </c>
      <c r="C118" s="9" t="s">
        <v>20</v>
      </c>
      <c r="D118" s="10" t="s">
        <v>662</v>
      </c>
      <c r="E118" s="7" t="s">
        <v>1806</v>
      </c>
      <c r="F118" s="11" t="s">
        <v>1776</v>
      </c>
      <c r="G118" s="12">
        <v>1500</v>
      </c>
      <c r="H118" s="7" t="s">
        <v>1777</v>
      </c>
      <c r="I118" s="9" t="s">
        <v>1778</v>
      </c>
    </row>
    <row r="119" s="1" customFormat="1" ht="17.5" customHeight="1" spans="1:9">
      <c r="A119" s="7">
        <v>116</v>
      </c>
      <c r="B119" s="8" t="s">
        <v>1807</v>
      </c>
      <c r="C119" s="9" t="s">
        <v>20</v>
      </c>
      <c r="D119" s="10" t="s">
        <v>1808</v>
      </c>
      <c r="E119" s="7" t="s">
        <v>1809</v>
      </c>
      <c r="F119" s="11" t="s">
        <v>1776</v>
      </c>
      <c r="G119" s="12">
        <v>1500</v>
      </c>
      <c r="H119" s="7" t="s">
        <v>1777</v>
      </c>
      <c r="I119" s="9" t="s">
        <v>1778</v>
      </c>
    </row>
    <row r="120" s="1" customFormat="1" ht="17.5" customHeight="1" spans="1:9">
      <c r="A120" s="7">
        <v>117</v>
      </c>
      <c r="B120" s="8" t="s">
        <v>1810</v>
      </c>
      <c r="C120" s="9" t="s">
        <v>20</v>
      </c>
      <c r="D120" s="10" t="s">
        <v>24</v>
      </c>
      <c r="E120" s="7" t="s">
        <v>1811</v>
      </c>
      <c r="F120" s="11" t="s">
        <v>1776</v>
      </c>
      <c r="G120" s="12">
        <v>1500</v>
      </c>
      <c r="H120" s="7" t="s">
        <v>1777</v>
      </c>
      <c r="I120" s="9" t="s">
        <v>1778</v>
      </c>
    </row>
    <row r="121" s="1" customFormat="1" ht="17.5" customHeight="1" spans="1:9">
      <c r="A121" s="7">
        <v>118</v>
      </c>
      <c r="B121" s="8" t="s">
        <v>1812</v>
      </c>
      <c r="C121" s="9" t="s">
        <v>20</v>
      </c>
      <c r="D121" s="10" t="s">
        <v>1694</v>
      </c>
      <c r="E121" s="7" t="s">
        <v>1813</v>
      </c>
      <c r="F121" s="11" t="s">
        <v>1776</v>
      </c>
      <c r="G121" s="12">
        <v>1500</v>
      </c>
      <c r="H121" s="7" t="s">
        <v>1777</v>
      </c>
      <c r="I121" s="9" t="s">
        <v>1778</v>
      </c>
    </row>
    <row r="122" s="1" customFormat="1" ht="17.5" customHeight="1" spans="1:9">
      <c r="A122" s="7">
        <v>119</v>
      </c>
      <c r="B122" s="8" t="s">
        <v>1814</v>
      </c>
      <c r="C122" s="9" t="s">
        <v>13</v>
      </c>
      <c r="D122" s="10" t="s">
        <v>662</v>
      </c>
      <c r="E122" s="7" t="s">
        <v>1815</v>
      </c>
      <c r="F122" s="11" t="s">
        <v>1776</v>
      </c>
      <c r="G122" s="12">
        <v>1500</v>
      </c>
      <c r="H122" s="7" t="s">
        <v>1777</v>
      </c>
      <c r="I122" s="9" t="s">
        <v>1778</v>
      </c>
    </row>
    <row r="123" s="1" customFormat="1" ht="17.5" customHeight="1" spans="1:9">
      <c r="A123" s="7">
        <v>120</v>
      </c>
      <c r="B123" s="8" t="s">
        <v>1816</v>
      </c>
      <c r="C123" s="9" t="s">
        <v>20</v>
      </c>
      <c r="D123" s="10" t="s">
        <v>662</v>
      </c>
      <c r="E123" s="7" t="s">
        <v>1817</v>
      </c>
      <c r="F123" s="11" t="s">
        <v>1776</v>
      </c>
      <c r="G123" s="12">
        <v>1500</v>
      </c>
      <c r="H123" s="7" t="s">
        <v>1777</v>
      </c>
      <c r="I123" s="9" t="s">
        <v>1778</v>
      </c>
    </row>
    <row r="124" s="1" customFormat="1" ht="17.5" customHeight="1" spans="1:9">
      <c r="A124" s="7">
        <v>121</v>
      </c>
      <c r="B124" s="8" t="s">
        <v>1818</v>
      </c>
      <c r="C124" s="9" t="s">
        <v>13</v>
      </c>
      <c r="D124" s="10" t="s">
        <v>1694</v>
      </c>
      <c r="E124" s="7" t="s">
        <v>1819</v>
      </c>
      <c r="F124" s="11" t="s">
        <v>1776</v>
      </c>
      <c r="G124" s="12">
        <v>1500</v>
      </c>
      <c r="H124" s="7" t="s">
        <v>1777</v>
      </c>
      <c r="I124" s="9" t="s">
        <v>1778</v>
      </c>
    </row>
    <row r="125" s="1" customFormat="1" ht="17.5" customHeight="1" spans="1:9">
      <c r="A125" s="7">
        <v>122</v>
      </c>
      <c r="B125" s="8" t="s">
        <v>1820</v>
      </c>
      <c r="C125" s="9" t="s">
        <v>20</v>
      </c>
      <c r="D125" s="10" t="s">
        <v>1821</v>
      </c>
      <c r="E125" s="7" t="s">
        <v>1822</v>
      </c>
      <c r="F125" s="11" t="s">
        <v>1776</v>
      </c>
      <c r="G125" s="12">
        <v>1500</v>
      </c>
      <c r="H125" s="7" t="s">
        <v>1777</v>
      </c>
      <c r="I125" s="9" t="s">
        <v>1778</v>
      </c>
    </row>
    <row r="126" s="1" customFormat="1" ht="17.5" customHeight="1" spans="1:9">
      <c r="A126" s="7">
        <v>123</v>
      </c>
      <c r="B126" s="8" t="s">
        <v>1823</v>
      </c>
      <c r="C126" s="9" t="s">
        <v>13</v>
      </c>
      <c r="D126" s="10" t="s">
        <v>1694</v>
      </c>
      <c r="E126" s="7" t="s">
        <v>1824</v>
      </c>
      <c r="F126" s="11" t="s">
        <v>1776</v>
      </c>
      <c r="G126" s="12">
        <v>1500</v>
      </c>
      <c r="H126" s="7" t="s">
        <v>1777</v>
      </c>
      <c r="I126" s="9" t="s">
        <v>1778</v>
      </c>
    </row>
    <row r="127" s="1" customFormat="1" ht="17.5" customHeight="1" spans="1:9">
      <c r="A127" s="7">
        <v>124</v>
      </c>
      <c r="B127" s="8" t="s">
        <v>1825</v>
      </c>
      <c r="C127" s="9" t="s">
        <v>20</v>
      </c>
      <c r="D127" s="10" t="s">
        <v>24</v>
      </c>
      <c r="E127" s="7" t="s">
        <v>1826</v>
      </c>
      <c r="F127" s="11" t="s">
        <v>1776</v>
      </c>
      <c r="G127" s="12">
        <v>1500</v>
      </c>
      <c r="H127" s="7" t="s">
        <v>1777</v>
      </c>
      <c r="I127" s="9" t="s">
        <v>1778</v>
      </c>
    </row>
    <row r="128" s="1" customFormat="1" ht="17.5" customHeight="1" spans="1:9">
      <c r="A128" s="7">
        <v>125</v>
      </c>
      <c r="B128" s="8" t="s">
        <v>1827</v>
      </c>
      <c r="C128" s="9" t="s">
        <v>13</v>
      </c>
      <c r="D128" s="10" t="s">
        <v>1694</v>
      </c>
      <c r="E128" s="7" t="s">
        <v>1828</v>
      </c>
      <c r="F128" s="11" t="s">
        <v>1776</v>
      </c>
      <c r="G128" s="12">
        <v>1500</v>
      </c>
      <c r="H128" s="7" t="s">
        <v>1777</v>
      </c>
      <c r="I128" s="9" t="s">
        <v>1778</v>
      </c>
    </row>
    <row r="129" s="1" customFormat="1" ht="17.5" customHeight="1" spans="1:9">
      <c r="A129" s="7">
        <v>126</v>
      </c>
      <c r="B129" s="8" t="s">
        <v>1829</v>
      </c>
      <c r="C129" s="9" t="s">
        <v>20</v>
      </c>
      <c r="D129" s="10" t="s">
        <v>44</v>
      </c>
      <c r="E129" s="7" t="s">
        <v>1830</v>
      </c>
      <c r="F129" s="11" t="s">
        <v>1776</v>
      </c>
      <c r="G129" s="12">
        <v>1500</v>
      </c>
      <c r="H129" s="7" t="s">
        <v>1777</v>
      </c>
      <c r="I129" s="9" t="s">
        <v>1778</v>
      </c>
    </row>
    <row r="130" s="1" customFormat="1" ht="17.5" customHeight="1" spans="1:9">
      <c r="A130" s="7">
        <v>127</v>
      </c>
      <c r="B130" s="8" t="s">
        <v>1831</v>
      </c>
      <c r="C130" s="9" t="s">
        <v>20</v>
      </c>
      <c r="D130" s="10" t="s">
        <v>1791</v>
      </c>
      <c r="E130" s="7" t="s">
        <v>1832</v>
      </c>
      <c r="F130" s="11" t="s">
        <v>1776</v>
      </c>
      <c r="G130" s="12">
        <v>1500</v>
      </c>
      <c r="H130" s="7" t="s">
        <v>1777</v>
      </c>
      <c r="I130" s="9" t="s">
        <v>1778</v>
      </c>
    </row>
    <row r="131" s="1" customFormat="1" ht="17.5" customHeight="1" spans="1:9">
      <c r="A131" s="7">
        <v>128</v>
      </c>
      <c r="B131" s="8" t="s">
        <v>1833</v>
      </c>
      <c r="C131" s="9" t="s">
        <v>20</v>
      </c>
      <c r="D131" s="10" t="s">
        <v>1808</v>
      </c>
      <c r="E131" s="7" t="s">
        <v>1834</v>
      </c>
      <c r="F131" s="11" t="s">
        <v>1776</v>
      </c>
      <c r="G131" s="12">
        <v>1500</v>
      </c>
      <c r="H131" s="7" t="s">
        <v>1777</v>
      </c>
      <c r="I131" s="9" t="s">
        <v>1778</v>
      </c>
    </row>
    <row r="132" s="1" customFormat="1" ht="17.5" customHeight="1" spans="1:9">
      <c r="A132" s="7">
        <v>129</v>
      </c>
      <c r="B132" s="8" t="s">
        <v>1835</v>
      </c>
      <c r="C132" s="9" t="s">
        <v>13</v>
      </c>
      <c r="D132" s="10" t="s">
        <v>1791</v>
      </c>
      <c r="E132" s="7" t="s">
        <v>1836</v>
      </c>
      <c r="F132" s="11" t="s">
        <v>1776</v>
      </c>
      <c r="G132" s="12">
        <v>1500</v>
      </c>
      <c r="H132" s="7" t="s">
        <v>1777</v>
      </c>
      <c r="I132" s="9" t="s">
        <v>1778</v>
      </c>
    </row>
    <row r="133" s="1" customFormat="1" ht="17.5" customHeight="1" spans="1:9">
      <c r="A133" s="7">
        <v>130</v>
      </c>
      <c r="B133" s="8" t="s">
        <v>1837</v>
      </c>
      <c r="C133" s="9" t="s">
        <v>20</v>
      </c>
      <c r="D133" s="10" t="s">
        <v>1694</v>
      </c>
      <c r="E133" s="7" t="s">
        <v>1838</v>
      </c>
      <c r="F133" s="11" t="s">
        <v>1776</v>
      </c>
      <c r="G133" s="12">
        <v>1500</v>
      </c>
      <c r="H133" s="7" t="s">
        <v>1777</v>
      </c>
      <c r="I133" s="9" t="s">
        <v>1778</v>
      </c>
    </row>
    <row r="134" s="1" customFormat="1" ht="17.5" customHeight="1" spans="1:9">
      <c r="A134" s="7">
        <v>131</v>
      </c>
      <c r="B134" s="8" t="s">
        <v>1839</v>
      </c>
      <c r="C134" s="9" t="s">
        <v>20</v>
      </c>
      <c r="D134" s="10" t="s">
        <v>1786</v>
      </c>
      <c r="E134" s="7" t="s">
        <v>1840</v>
      </c>
      <c r="F134" s="11" t="s">
        <v>1776</v>
      </c>
      <c r="G134" s="12">
        <v>1500</v>
      </c>
      <c r="H134" s="7" t="s">
        <v>1777</v>
      </c>
      <c r="I134" s="9" t="s">
        <v>1778</v>
      </c>
    </row>
    <row r="135" s="1" customFormat="1" ht="17.5" customHeight="1" spans="1:9">
      <c r="A135" s="7">
        <v>132</v>
      </c>
      <c r="B135" s="8" t="s">
        <v>1841</v>
      </c>
      <c r="C135" s="9" t="s">
        <v>13</v>
      </c>
      <c r="D135" s="10" t="s">
        <v>662</v>
      </c>
      <c r="E135" s="7" t="s">
        <v>1842</v>
      </c>
      <c r="F135" s="11" t="s">
        <v>1776</v>
      </c>
      <c r="G135" s="12">
        <v>1500</v>
      </c>
      <c r="H135" s="7" t="s">
        <v>1777</v>
      </c>
      <c r="I135" s="9" t="s">
        <v>1778</v>
      </c>
    </row>
    <row r="136" s="1" customFormat="1" ht="17.5" customHeight="1" spans="1:9">
      <c r="A136" s="7">
        <v>133</v>
      </c>
      <c r="B136" s="8" t="s">
        <v>1843</v>
      </c>
      <c r="C136" s="9" t="s">
        <v>20</v>
      </c>
      <c r="D136" s="10" t="s">
        <v>1791</v>
      </c>
      <c r="E136" s="7" t="s">
        <v>1844</v>
      </c>
      <c r="F136" s="11" t="s">
        <v>1776</v>
      </c>
      <c r="G136" s="12">
        <v>1500</v>
      </c>
      <c r="H136" s="7" t="s">
        <v>1777</v>
      </c>
      <c r="I136" s="9" t="s">
        <v>1778</v>
      </c>
    </row>
    <row r="137" s="1" customFormat="1" ht="17.5" customHeight="1" spans="1:9">
      <c r="A137" s="7">
        <v>134</v>
      </c>
      <c r="B137" s="8" t="s">
        <v>1845</v>
      </c>
      <c r="C137" s="9" t="s">
        <v>20</v>
      </c>
      <c r="D137" s="10" t="s">
        <v>1786</v>
      </c>
      <c r="E137" s="7" t="s">
        <v>1846</v>
      </c>
      <c r="F137" s="11" t="s">
        <v>1776</v>
      </c>
      <c r="G137" s="12">
        <v>1500</v>
      </c>
      <c r="H137" s="7" t="s">
        <v>1777</v>
      </c>
      <c r="I137" s="9" t="s">
        <v>1778</v>
      </c>
    </row>
    <row r="138" s="1" customFormat="1" ht="17.5" customHeight="1" spans="1:9">
      <c r="A138" s="7">
        <v>135</v>
      </c>
      <c r="B138" s="8" t="s">
        <v>1847</v>
      </c>
      <c r="C138" s="9" t="s">
        <v>20</v>
      </c>
      <c r="D138" s="10" t="s">
        <v>24</v>
      </c>
      <c r="E138" s="7" t="s">
        <v>1848</v>
      </c>
      <c r="F138" s="11" t="s">
        <v>1776</v>
      </c>
      <c r="G138" s="12">
        <v>1500</v>
      </c>
      <c r="H138" s="7" t="s">
        <v>1777</v>
      </c>
      <c r="I138" s="9" t="s">
        <v>1778</v>
      </c>
    </row>
    <row r="139" s="1" customFormat="1" ht="17.5" customHeight="1" spans="1:9">
      <c r="A139" s="7">
        <v>136</v>
      </c>
      <c r="B139" s="8" t="s">
        <v>1849</v>
      </c>
      <c r="C139" s="9" t="s">
        <v>20</v>
      </c>
      <c r="D139" s="10" t="s">
        <v>662</v>
      </c>
      <c r="E139" s="7" t="s">
        <v>1850</v>
      </c>
      <c r="F139" s="11" t="s">
        <v>1776</v>
      </c>
      <c r="G139" s="12">
        <v>1500</v>
      </c>
      <c r="H139" s="7" t="s">
        <v>1777</v>
      </c>
      <c r="I139" s="9" t="s">
        <v>1778</v>
      </c>
    </row>
    <row r="140" s="1" customFormat="1" ht="17.5" customHeight="1" spans="1:9">
      <c r="A140" s="7">
        <v>137</v>
      </c>
      <c r="B140" s="8" t="s">
        <v>1851</v>
      </c>
      <c r="C140" s="9" t="s">
        <v>20</v>
      </c>
      <c r="D140" s="10" t="s">
        <v>1791</v>
      </c>
      <c r="E140" s="7" t="s">
        <v>1852</v>
      </c>
      <c r="F140" s="11" t="s">
        <v>1776</v>
      </c>
      <c r="G140" s="12">
        <v>1500</v>
      </c>
      <c r="H140" s="7" t="s">
        <v>1853</v>
      </c>
      <c r="I140" s="9" t="s">
        <v>1854</v>
      </c>
    </row>
    <row r="141" s="1" customFormat="1" ht="17.5" customHeight="1" spans="1:9">
      <c r="A141" s="7">
        <v>138</v>
      </c>
      <c r="B141" s="19" t="s">
        <v>1855</v>
      </c>
      <c r="C141" s="9" t="s">
        <v>13</v>
      </c>
      <c r="D141" s="10" t="s">
        <v>1791</v>
      </c>
      <c r="E141" s="7" t="s">
        <v>1856</v>
      </c>
      <c r="F141" s="11" t="s">
        <v>1776</v>
      </c>
      <c r="G141" s="12">
        <v>1500</v>
      </c>
      <c r="H141" s="7" t="s">
        <v>1853</v>
      </c>
      <c r="I141" s="9" t="s">
        <v>1854</v>
      </c>
    </row>
    <row r="142" s="1" customFormat="1" ht="17.5" customHeight="1" spans="1:9">
      <c r="A142" s="7">
        <v>139</v>
      </c>
      <c r="B142" s="8" t="s">
        <v>1857</v>
      </c>
      <c r="C142" s="9" t="s">
        <v>20</v>
      </c>
      <c r="D142" s="10" t="s">
        <v>1694</v>
      </c>
      <c r="E142" s="7" t="s">
        <v>1858</v>
      </c>
      <c r="F142" s="11" t="s">
        <v>1776</v>
      </c>
      <c r="G142" s="12">
        <v>1500</v>
      </c>
      <c r="H142" s="7" t="s">
        <v>1853</v>
      </c>
      <c r="I142" s="9" t="s">
        <v>1854</v>
      </c>
    </row>
    <row r="143" s="1" customFormat="1" ht="17.5" customHeight="1" spans="1:9">
      <c r="A143" s="7">
        <v>140</v>
      </c>
      <c r="B143" s="8" t="s">
        <v>1859</v>
      </c>
      <c r="C143" s="9" t="s">
        <v>20</v>
      </c>
      <c r="D143" s="10" t="s">
        <v>662</v>
      </c>
      <c r="E143" s="7" t="s">
        <v>1860</v>
      </c>
      <c r="F143" s="11" t="s">
        <v>1776</v>
      </c>
      <c r="G143" s="12">
        <v>1500</v>
      </c>
      <c r="H143" s="7" t="s">
        <v>1853</v>
      </c>
      <c r="I143" s="9" t="s">
        <v>1854</v>
      </c>
    </row>
    <row r="144" s="1" customFormat="1" ht="17.5" customHeight="1" spans="1:9">
      <c r="A144" s="7">
        <v>141</v>
      </c>
      <c r="B144" s="8" t="s">
        <v>1861</v>
      </c>
      <c r="C144" s="9" t="s">
        <v>13</v>
      </c>
      <c r="D144" s="10" t="s">
        <v>24</v>
      </c>
      <c r="E144" s="7" t="s">
        <v>1862</v>
      </c>
      <c r="F144" s="11" t="s">
        <v>1776</v>
      </c>
      <c r="G144" s="12">
        <v>1500</v>
      </c>
      <c r="H144" s="7" t="s">
        <v>1853</v>
      </c>
      <c r="I144" s="9" t="s">
        <v>1854</v>
      </c>
    </row>
    <row r="145" s="1" customFormat="1" ht="17.5" customHeight="1" spans="1:9">
      <c r="A145" s="7">
        <v>142</v>
      </c>
      <c r="B145" s="8" t="s">
        <v>1863</v>
      </c>
      <c r="C145" s="9" t="s">
        <v>13</v>
      </c>
      <c r="D145" s="10" t="s">
        <v>1791</v>
      </c>
      <c r="E145" s="7" t="s">
        <v>1864</v>
      </c>
      <c r="F145" s="11" t="s">
        <v>1776</v>
      </c>
      <c r="G145" s="12">
        <v>1500</v>
      </c>
      <c r="H145" s="7" t="s">
        <v>1853</v>
      </c>
      <c r="I145" s="9" t="s">
        <v>1854</v>
      </c>
    </row>
    <row r="146" s="1" customFormat="1" ht="17.5" customHeight="1" spans="1:9">
      <c r="A146" s="7">
        <v>143</v>
      </c>
      <c r="B146" s="8" t="s">
        <v>1865</v>
      </c>
      <c r="C146" s="9" t="s">
        <v>20</v>
      </c>
      <c r="D146" s="10" t="s">
        <v>24</v>
      </c>
      <c r="E146" s="7" t="s">
        <v>1866</v>
      </c>
      <c r="F146" s="11" t="s">
        <v>1776</v>
      </c>
      <c r="G146" s="12">
        <v>1500</v>
      </c>
      <c r="H146" s="7" t="s">
        <v>1853</v>
      </c>
      <c r="I146" s="9" t="s">
        <v>1854</v>
      </c>
    </row>
    <row r="147" s="1" customFormat="1" ht="17.5" customHeight="1" spans="1:9">
      <c r="A147" s="7">
        <v>144</v>
      </c>
      <c r="B147" s="8" t="s">
        <v>1867</v>
      </c>
      <c r="C147" s="9" t="s">
        <v>20</v>
      </c>
      <c r="D147" s="10" t="s">
        <v>24</v>
      </c>
      <c r="E147" s="7" t="s">
        <v>1868</v>
      </c>
      <c r="F147" s="11" t="s">
        <v>1776</v>
      </c>
      <c r="G147" s="12">
        <v>1500</v>
      </c>
      <c r="H147" s="7" t="s">
        <v>1853</v>
      </c>
      <c r="I147" s="9" t="s">
        <v>1854</v>
      </c>
    </row>
    <row r="148" s="1" customFormat="1" ht="17.5" customHeight="1" spans="1:9">
      <c r="A148" s="7">
        <v>145</v>
      </c>
      <c r="B148" s="8" t="s">
        <v>1869</v>
      </c>
      <c r="C148" s="9" t="s">
        <v>20</v>
      </c>
      <c r="D148" s="10" t="s">
        <v>24</v>
      </c>
      <c r="E148" s="7" t="s">
        <v>1870</v>
      </c>
      <c r="F148" s="11" t="s">
        <v>1776</v>
      </c>
      <c r="G148" s="12">
        <v>1500</v>
      </c>
      <c r="H148" s="7" t="s">
        <v>1853</v>
      </c>
      <c r="I148" s="9" t="s">
        <v>1854</v>
      </c>
    </row>
    <row r="149" s="1" customFormat="1" ht="17.5" customHeight="1" spans="1:9">
      <c r="A149" s="7">
        <v>146</v>
      </c>
      <c r="B149" s="8" t="s">
        <v>1871</v>
      </c>
      <c r="C149" s="9" t="s">
        <v>20</v>
      </c>
      <c r="D149" s="10" t="s">
        <v>1791</v>
      </c>
      <c r="E149" s="7" t="s">
        <v>1872</v>
      </c>
      <c r="F149" s="11" t="s">
        <v>1776</v>
      </c>
      <c r="G149" s="12">
        <v>1500</v>
      </c>
      <c r="H149" s="7" t="s">
        <v>1853</v>
      </c>
      <c r="I149" s="9" t="s">
        <v>1854</v>
      </c>
    </row>
    <row r="150" s="1" customFormat="1" ht="17.5" customHeight="1" spans="1:9">
      <c r="A150" s="7">
        <v>147</v>
      </c>
      <c r="B150" s="8" t="s">
        <v>1873</v>
      </c>
      <c r="C150" s="9" t="s">
        <v>20</v>
      </c>
      <c r="D150" s="10" t="s">
        <v>1791</v>
      </c>
      <c r="E150" s="7" t="s">
        <v>1874</v>
      </c>
      <c r="F150" s="11" t="s">
        <v>1776</v>
      </c>
      <c r="G150" s="12">
        <v>1500</v>
      </c>
      <c r="H150" s="7" t="s">
        <v>1853</v>
      </c>
      <c r="I150" s="9" t="s">
        <v>1854</v>
      </c>
    </row>
    <row r="151" s="1" customFormat="1" ht="17.5" customHeight="1" spans="1:9">
      <c r="A151" s="7">
        <v>148</v>
      </c>
      <c r="B151" s="19" t="s">
        <v>1875</v>
      </c>
      <c r="C151" s="9" t="s">
        <v>20</v>
      </c>
      <c r="D151" s="10" t="s">
        <v>1786</v>
      </c>
      <c r="E151" s="7" t="s">
        <v>1876</v>
      </c>
      <c r="F151" s="11" t="s">
        <v>1776</v>
      </c>
      <c r="G151" s="12">
        <v>1500</v>
      </c>
      <c r="H151" s="7" t="s">
        <v>1853</v>
      </c>
      <c r="I151" s="9" t="s">
        <v>1854</v>
      </c>
    </row>
    <row r="152" s="1" customFormat="1" ht="17.5" customHeight="1" spans="1:9">
      <c r="A152" s="7">
        <v>149</v>
      </c>
      <c r="B152" s="8" t="s">
        <v>1877</v>
      </c>
      <c r="C152" s="9" t="s">
        <v>20</v>
      </c>
      <c r="D152" s="10" t="s">
        <v>1694</v>
      </c>
      <c r="E152" s="7" t="s">
        <v>1878</v>
      </c>
      <c r="F152" s="11" t="s">
        <v>1776</v>
      </c>
      <c r="G152" s="12">
        <v>1500</v>
      </c>
      <c r="H152" s="7" t="s">
        <v>1853</v>
      </c>
      <c r="I152" s="9" t="s">
        <v>1854</v>
      </c>
    </row>
    <row r="153" s="1" customFormat="1" ht="17.5" customHeight="1" spans="1:9">
      <c r="A153" s="7">
        <v>150</v>
      </c>
      <c r="B153" s="8" t="s">
        <v>1879</v>
      </c>
      <c r="C153" s="9" t="s">
        <v>13</v>
      </c>
      <c r="D153" s="10" t="s">
        <v>1694</v>
      </c>
      <c r="E153" s="7" t="s">
        <v>1880</v>
      </c>
      <c r="F153" s="11" t="s">
        <v>1776</v>
      </c>
      <c r="G153" s="12">
        <v>1500</v>
      </c>
      <c r="H153" s="7" t="s">
        <v>1853</v>
      </c>
      <c r="I153" s="9" t="s">
        <v>1854</v>
      </c>
    </row>
    <row r="154" s="1" customFormat="1" ht="17.5" customHeight="1" spans="1:9">
      <c r="A154" s="7">
        <v>151</v>
      </c>
      <c r="B154" s="8" t="s">
        <v>1881</v>
      </c>
      <c r="C154" s="9" t="s">
        <v>20</v>
      </c>
      <c r="D154" s="10" t="s">
        <v>1882</v>
      </c>
      <c r="E154" s="7" t="s">
        <v>1883</v>
      </c>
      <c r="F154" s="11" t="s">
        <v>1776</v>
      </c>
      <c r="G154" s="12">
        <v>1500</v>
      </c>
      <c r="H154" s="7" t="s">
        <v>1853</v>
      </c>
      <c r="I154" s="9" t="s">
        <v>1854</v>
      </c>
    </row>
    <row r="155" s="1" customFormat="1" ht="17.5" customHeight="1" spans="1:9">
      <c r="A155" s="7">
        <v>152</v>
      </c>
      <c r="B155" s="8" t="s">
        <v>1884</v>
      </c>
      <c r="C155" s="9" t="s">
        <v>20</v>
      </c>
      <c r="D155" s="10" t="s">
        <v>1882</v>
      </c>
      <c r="E155" s="7" t="s">
        <v>1885</v>
      </c>
      <c r="F155" s="11" t="s">
        <v>1776</v>
      </c>
      <c r="G155" s="12">
        <v>1500</v>
      </c>
      <c r="H155" s="7" t="s">
        <v>1853</v>
      </c>
      <c r="I155" s="9" t="s">
        <v>1854</v>
      </c>
    </row>
    <row r="156" s="1" customFormat="1" ht="17.5" customHeight="1" spans="1:9">
      <c r="A156" s="7">
        <v>153</v>
      </c>
      <c r="B156" s="8" t="s">
        <v>1886</v>
      </c>
      <c r="C156" s="9" t="s">
        <v>20</v>
      </c>
      <c r="D156" s="10" t="s">
        <v>1791</v>
      </c>
      <c r="E156" s="7" t="s">
        <v>1887</v>
      </c>
      <c r="F156" s="11" t="s">
        <v>1776</v>
      </c>
      <c r="G156" s="12">
        <v>1500</v>
      </c>
      <c r="H156" s="7" t="s">
        <v>1853</v>
      </c>
      <c r="I156" s="9" t="s">
        <v>1854</v>
      </c>
    </row>
    <row r="157" s="1" customFormat="1" ht="17.5" customHeight="1" spans="1:9">
      <c r="A157" s="7">
        <v>154</v>
      </c>
      <c r="B157" s="8" t="s">
        <v>1888</v>
      </c>
      <c r="C157" s="9" t="s">
        <v>20</v>
      </c>
      <c r="D157" s="51" t="s">
        <v>24</v>
      </c>
      <c r="E157" s="7" t="s">
        <v>1889</v>
      </c>
      <c r="F157" s="11" t="s">
        <v>1776</v>
      </c>
      <c r="G157" s="12">
        <v>1500</v>
      </c>
      <c r="H157" s="7" t="s">
        <v>1853</v>
      </c>
      <c r="I157" s="9" t="s">
        <v>1854</v>
      </c>
    </row>
    <row r="158" s="1" customFormat="1" ht="17.5" customHeight="1" spans="1:9">
      <c r="A158" s="7">
        <v>155</v>
      </c>
      <c r="B158" s="8" t="s">
        <v>1890</v>
      </c>
      <c r="C158" s="9" t="s">
        <v>20</v>
      </c>
      <c r="D158" s="51" t="s">
        <v>24</v>
      </c>
      <c r="E158" s="7" t="s">
        <v>1891</v>
      </c>
      <c r="F158" s="11" t="s">
        <v>1776</v>
      </c>
      <c r="G158" s="12">
        <v>1500</v>
      </c>
      <c r="H158" s="7" t="s">
        <v>1853</v>
      </c>
      <c r="I158" s="9" t="s">
        <v>1854</v>
      </c>
    </row>
    <row r="159" s="1" customFormat="1" ht="17.5" customHeight="1" spans="1:9">
      <c r="A159" s="7">
        <v>156</v>
      </c>
      <c r="B159" s="8" t="s">
        <v>1892</v>
      </c>
      <c r="C159" s="9" t="s">
        <v>20</v>
      </c>
      <c r="D159" s="51" t="s">
        <v>24</v>
      </c>
      <c r="E159" s="7" t="s">
        <v>1893</v>
      </c>
      <c r="F159" s="11" t="s">
        <v>1776</v>
      </c>
      <c r="G159" s="12">
        <v>1500</v>
      </c>
      <c r="H159" s="7" t="s">
        <v>1853</v>
      </c>
      <c r="I159" s="9" t="s">
        <v>1854</v>
      </c>
    </row>
    <row r="160" s="1" customFormat="1" ht="17.5" customHeight="1" spans="1:9">
      <c r="A160" s="7">
        <v>157</v>
      </c>
      <c r="B160" s="8" t="s">
        <v>1894</v>
      </c>
      <c r="C160" s="9" t="s">
        <v>20</v>
      </c>
      <c r="D160" s="10" t="s">
        <v>1694</v>
      </c>
      <c r="E160" s="7" t="s">
        <v>1895</v>
      </c>
      <c r="F160" s="11" t="s">
        <v>1776</v>
      </c>
      <c r="G160" s="12">
        <v>1500</v>
      </c>
      <c r="H160" s="7" t="s">
        <v>1853</v>
      </c>
      <c r="I160" s="9" t="s">
        <v>1854</v>
      </c>
    </row>
    <row r="161" s="1" customFormat="1" ht="17.5" customHeight="1" spans="1:9">
      <c r="A161" s="7">
        <v>158</v>
      </c>
      <c r="B161" s="8" t="s">
        <v>1896</v>
      </c>
      <c r="C161" s="9" t="s">
        <v>20</v>
      </c>
      <c r="D161" s="10" t="s">
        <v>1791</v>
      </c>
      <c r="E161" s="7" t="s">
        <v>1897</v>
      </c>
      <c r="F161" s="11" t="s">
        <v>1776</v>
      </c>
      <c r="G161" s="12">
        <v>1500</v>
      </c>
      <c r="H161" s="7" t="s">
        <v>1853</v>
      </c>
      <c r="I161" s="9" t="s">
        <v>1854</v>
      </c>
    </row>
    <row r="162" s="1" customFormat="1" ht="17.5" customHeight="1" spans="1:9">
      <c r="A162" s="7">
        <v>159</v>
      </c>
      <c r="B162" s="8" t="s">
        <v>1898</v>
      </c>
      <c r="C162" s="9" t="s">
        <v>20</v>
      </c>
      <c r="D162" s="10" t="s">
        <v>1791</v>
      </c>
      <c r="E162" s="7" t="s">
        <v>1899</v>
      </c>
      <c r="F162" s="11" t="s">
        <v>1776</v>
      </c>
      <c r="G162" s="12">
        <v>1500</v>
      </c>
      <c r="H162" s="7" t="s">
        <v>1853</v>
      </c>
      <c r="I162" s="9" t="s">
        <v>1854</v>
      </c>
    </row>
    <row r="163" s="1" customFormat="1" ht="17.5" customHeight="1" spans="1:9">
      <c r="A163" s="7">
        <v>160</v>
      </c>
      <c r="B163" s="8" t="s">
        <v>1900</v>
      </c>
      <c r="C163" s="9" t="s">
        <v>13</v>
      </c>
      <c r="D163" s="10" t="s">
        <v>1786</v>
      </c>
      <c r="E163" s="7" t="s">
        <v>1901</v>
      </c>
      <c r="F163" s="11" t="s">
        <v>1776</v>
      </c>
      <c r="G163" s="12">
        <v>1500</v>
      </c>
      <c r="H163" s="7" t="s">
        <v>1853</v>
      </c>
      <c r="I163" s="9" t="s">
        <v>1854</v>
      </c>
    </row>
    <row r="164" s="1" customFormat="1" ht="17.5" customHeight="1" spans="1:9">
      <c r="A164" s="7">
        <v>161</v>
      </c>
      <c r="B164" s="8" t="s">
        <v>1902</v>
      </c>
      <c r="C164" s="9" t="s">
        <v>20</v>
      </c>
      <c r="D164" s="10" t="s">
        <v>1786</v>
      </c>
      <c r="E164" s="7" t="s">
        <v>1903</v>
      </c>
      <c r="F164" s="11" t="s">
        <v>1776</v>
      </c>
      <c r="G164" s="12">
        <v>1500</v>
      </c>
      <c r="H164" s="7" t="s">
        <v>1853</v>
      </c>
      <c r="I164" s="9" t="s">
        <v>1854</v>
      </c>
    </row>
    <row r="165" s="1" customFormat="1" ht="17.5" customHeight="1" spans="1:9">
      <c r="A165" s="7">
        <v>162</v>
      </c>
      <c r="B165" s="8" t="s">
        <v>1904</v>
      </c>
      <c r="C165" s="9" t="s">
        <v>20</v>
      </c>
      <c r="D165" s="10" t="s">
        <v>1786</v>
      </c>
      <c r="E165" s="7" t="s">
        <v>1905</v>
      </c>
      <c r="F165" s="11" t="s">
        <v>1776</v>
      </c>
      <c r="G165" s="12">
        <v>1500</v>
      </c>
      <c r="H165" s="7" t="s">
        <v>1853</v>
      </c>
      <c r="I165" s="9" t="s">
        <v>1854</v>
      </c>
    </row>
    <row r="166" s="1" customFormat="1" ht="17.5" customHeight="1" spans="1:9">
      <c r="A166" s="7">
        <v>163</v>
      </c>
      <c r="B166" s="8" t="s">
        <v>1906</v>
      </c>
      <c r="C166" s="9" t="s">
        <v>20</v>
      </c>
      <c r="D166" s="10" t="s">
        <v>24</v>
      </c>
      <c r="E166" s="7" t="s">
        <v>1907</v>
      </c>
      <c r="F166" s="11" t="s">
        <v>1776</v>
      </c>
      <c r="G166" s="12">
        <v>1500</v>
      </c>
      <c r="H166" s="7" t="s">
        <v>1853</v>
      </c>
      <c r="I166" s="9" t="s">
        <v>1854</v>
      </c>
    </row>
    <row r="167" s="1" customFormat="1" ht="17.5" customHeight="1" spans="1:9">
      <c r="A167" s="7">
        <v>164</v>
      </c>
      <c r="B167" s="8" t="s">
        <v>1908</v>
      </c>
      <c r="C167" s="9" t="s">
        <v>20</v>
      </c>
      <c r="D167" s="10" t="s">
        <v>1694</v>
      </c>
      <c r="E167" s="7" t="s">
        <v>1909</v>
      </c>
      <c r="F167" s="11" t="s">
        <v>1776</v>
      </c>
      <c r="G167" s="12">
        <v>1500</v>
      </c>
      <c r="H167" s="7" t="s">
        <v>1853</v>
      </c>
      <c r="I167" s="9" t="s">
        <v>1854</v>
      </c>
    </row>
    <row r="168" s="1" customFormat="1" ht="17.5" customHeight="1" spans="1:9">
      <c r="A168" s="7">
        <v>165</v>
      </c>
      <c r="B168" s="8" t="s">
        <v>1910</v>
      </c>
      <c r="C168" s="9" t="s">
        <v>20</v>
      </c>
      <c r="D168" s="10" t="s">
        <v>1791</v>
      </c>
      <c r="E168" s="7" t="s">
        <v>1911</v>
      </c>
      <c r="F168" s="11" t="s">
        <v>1776</v>
      </c>
      <c r="G168" s="12">
        <v>1500</v>
      </c>
      <c r="H168" s="7" t="s">
        <v>1853</v>
      </c>
      <c r="I168" s="9" t="s">
        <v>1854</v>
      </c>
    </row>
    <row r="169" s="1" customFormat="1" ht="17.5" customHeight="1" spans="1:9">
      <c r="A169" s="7">
        <v>166</v>
      </c>
      <c r="B169" s="8" t="s">
        <v>1912</v>
      </c>
      <c r="C169" s="9" t="s">
        <v>20</v>
      </c>
      <c r="D169" s="10" t="s">
        <v>1786</v>
      </c>
      <c r="E169" s="7" t="s">
        <v>1913</v>
      </c>
      <c r="F169" s="11" t="s">
        <v>1776</v>
      </c>
      <c r="G169" s="12">
        <v>1500</v>
      </c>
      <c r="H169" s="7" t="s">
        <v>1853</v>
      </c>
      <c r="I169" s="9" t="s">
        <v>1854</v>
      </c>
    </row>
    <row r="170" s="1" customFormat="1" ht="17.5" customHeight="1" spans="1:9">
      <c r="A170" s="7">
        <v>167</v>
      </c>
      <c r="B170" s="8" t="s">
        <v>1914</v>
      </c>
      <c r="C170" s="9" t="s">
        <v>20</v>
      </c>
      <c r="D170" s="10" t="s">
        <v>1786</v>
      </c>
      <c r="E170" s="7" t="s">
        <v>1915</v>
      </c>
      <c r="F170" s="11" t="s">
        <v>1776</v>
      </c>
      <c r="G170" s="12">
        <v>1500</v>
      </c>
      <c r="H170" s="7" t="s">
        <v>1853</v>
      </c>
      <c r="I170" s="9" t="s">
        <v>1854</v>
      </c>
    </row>
    <row r="171" s="1" customFormat="1" ht="17.5" customHeight="1" spans="1:9">
      <c r="A171" s="7">
        <v>168</v>
      </c>
      <c r="B171" s="8" t="s">
        <v>1916</v>
      </c>
      <c r="C171" s="9" t="s">
        <v>20</v>
      </c>
      <c r="D171" s="10" t="s">
        <v>1694</v>
      </c>
      <c r="E171" s="7" t="s">
        <v>1917</v>
      </c>
      <c r="F171" s="11" t="s">
        <v>1776</v>
      </c>
      <c r="G171" s="12">
        <v>1500</v>
      </c>
      <c r="H171" s="7" t="s">
        <v>1853</v>
      </c>
      <c r="I171" s="9" t="s">
        <v>1854</v>
      </c>
    </row>
    <row r="172" ht="17.5" customHeight="1" spans="1:9">
      <c r="A172" s="7">
        <v>169</v>
      </c>
      <c r="B172" s="8" t="s">
        <v>1918</v>
      </c>
      <c r="C172" s="9" t="s">
        <v>13</v>
      </c>
      <c r="D172" s="10" t="s">
        <v>24</v>
      </c>
      <c r="E172" s="7" t="s">
        <v>1919</v>
      </c>
      <c r="F172" s="11" t="s">
        <v>1776</v>
      </c>
      <c r="G172" s="12">
        <v>1500</v>
      </c>
      <c r="H172" s="7" t="s">
        <v>1920</v>
      </c>
      <c r="I172" s="9" t="s">
        <v>1921</v>
      </c>
    </row>
    <row r="173" ht="17.5" customHeight="1" spans="1:9">
      <c r="A173" s="7">
        <v>170</v>
      </c>
      <c r="B173" s="8" t="s">
        <v>1922</v>
      </c>
      <c r="C173" s="9" t="s">
        <v>20</v>
      </c>
      <c r="D173" s="10" t="s">
        <v>24</v>
      </c>
      <c r="E173" s="7" t="s">
        <v>1923</v>
      </c>
      <c r="F173" s="11" t="s">
        <v>1776</v>
      </c>
      <c r="G173" s="12">
        <v>1500</v>
      </c>
      <c r="H173" s="7" t="s">
        <v>1920</v>
      </c>
      <c r="I173" s="9" t="s">
        <v>1921</v>
      </c>
    </row>
    <row r="174" ht="17.5" customHeight="1" spans="1:9">
      <c r="A174" s="7">
        <v>171</v>
      </c>
      <c r="B174" s="8" t="s">
        <v>1924</v>
      </c>
      <c r="C174" s="9" t="s">
        <v>20</v>
      </c>
      <c r="D174" s="10" t="s">
        <v>24</v>
      </c>
      <c r="E174" s="7" t="s">
        <v>1925</v>
      </c>
      <c r="F174" s="11" t="s">
        <v>1776</v>
      </c>
      <c r="G174" s="12">
        <v>1500</v>
      </c>
      <c r="H174" s="7" t="s">
        <v>1920</v>
      </c>
      <c r="I174" s="9" t="s">
        <v>1921</v>
      </c>
    </row>
    <row r="175" ht="17.5" customHeight="1" spans="1:9">
      <c r="A175" s="7">
        <v>172</v>
      </c>
      <c r="B175" s="8" t="s">
        <v>1926</v>
      </c>
      <c r="C175" s="9" t="s">
        <v>20</v>
      </c>
      <c r="D175" s="10" t="s">
        <v>24</v>
      </c>
      <c r="E175" s="7" t="s">
        <v>1927</v>
      </c>
      <c r="F175" s="11" t="s">
        <v>1776</v>
      </c>
      <c r="G175" s="12">
        <v>1500</v>
      </c>
      <c r="H175" s="7" t="s">
        <v>1920</v>
      </c>
      <c r="I175" s="9" t="s">
        <v>1921</v>
      </c>
    </row>
    <row r="176" ht="17.5" customHeight="1" spans="1:9">
      <c r="A176" s="7">
        <v>173</v>
      </c>
      <c r="B176" s="8" t="s">
        <v>1928</v>
      </c>
      <c r="C176" s="9" t="s">
        <v>20</v>
      </c>
      <c r="D176" s="10" t="s">
        <v>24</v>
      </c>
      <c r="E176" s="7" t="s">
        <v>1929</v>
      </c>
      <c r="F176" s="11" t="s">
        <v>1776</v>
      </c>
      <c r="G176" s="12">
        <v>1500</v>
      </c>
      <c r="H176" s="7" t="s">
        <v>1920</v>
      </c>
      <c r="I176" s="9" t="s">
        <v>1921</v>
      </c>
    </row>
    <row r="177" ht="17.5" customHeight="1" spans="1:9">
      <c r="A177" s="7">
        <v>174</v>
      </c>
      <c r="B177" s="8" t="s">
        <v>1930</v>
      </c>
      <c r="C177" s="9" t="s">
        <v>20</v>
      </c>
      <c r="D177" s="10" t="s">
        <v>24</v>
      </c>
      <c r="E177" s="7" t="s">
        <v>1931</v>
      </c>
      <c r="F177" s="11" t="s">
        <v>1776</v>
      </c>
      <c r="G177" s="12">
        <v>1500</v>
      </c>
      <c r="H177" s="7" t="s">
        <v>1920</v>
      </c>
      <c r="I177" s="9" t="s">
        <v>1921</v>
      </c>
    </row>
    <row r="178" ht="17.5" customHeight="1" spans="1:9">
      <c r="A178" s="7">
        <v>175</v>
      </c>
      <c r="B178" s="8" t="s">
        <v>1932</v>
      </c>
      <c r="C178" s="9" t="s">
        <v>13</v>
      </c>
      <c r="D178" s="10" t="s">
        <v>24</v>
      </c>
      <c r="E178" s="7" t="s">
        <v>1933</v>
      </c>
      <c r="F178" s="11" t="s">
        <v>1776</v>
      </c>
      <c r="G178" s="12">
        <v>1500</v>
      </c>
      <c r="H178" s="7" t="s">
        <v>1920</v>
      </c>
      <c r="I178" s="9" t="s">
        <v>1921</v>
      </c>
    </row>
    <row r="179" ht="17.5" customHeight="1" spans="1:9">
      <c r="A179" s="7">
        <v>176</v>
      </c>
      <c r="B179" s="8" t="s">
        <v>1934</v>
      </c>
      <c r="C179" s="9" t="s">
        <v>20</v>
      </c>
      <c r="D179" s="10" t="s">
        <v>24</v>
      </c>
      <c r="E179" s="7" t="s">
        <v>1935</v>
      </c>
      <c r="F179" s="11" t="s">
        <v>1776</v>
      </c>
      <c r="G179" s="12">
        <v>1500</v>
      </c>
      <c r="H179" s="7" t="s">
        <v>1920</v>
      </c>
      <c r="I179" s="9" t="s">
        <v>1921</v>
      </c>
    </row>
    <row r="180" ht="17.5" customHeight="1" spans="1:9">
      <c r="A180" s="7">
        <v>177</v>
      </c>
      <c r="B180" s="8" t="s">
        <v>1936</v>
      </c>
      <c r="C180" s="9" t="s">
        <v>20</v>
      </c>
      <c r="D180" s="10" t="s">
        <v>24</v>
      </c>
      <c r="E180" s="7" t="s">
        <v>1937</v>
      </c>
      <c r="F180" s="11" t="s">
        <v>1776</v>
      </c>
      <c r="G180" s="12">
        <v>1500</v>
      </c>
      <c r="H180" s="7" t="s">
        <v>1920</v>
      </c>
      <c r="I180" s="9" t="s">
        <v>1921</v>
      </c>
    </row>
    <row r="181" ht="17.5" customHeight="1" spans="1:9">
      <c r="A181" s="7">
        <v>178</v>
      </c>
      <c r="B181" s="8" t="s">
        <v>1938</v>
      </c>
      <c r="C181" s="9" t="s">
        <v>20</v>
      </c>
      <c r="D181" s="10" t="s">
        <v>24</v>
      </c>
      <c r="E181" s="7" t="s">
        <v>1939</v>
      </c>
      <c r="F181" s="11" t="s">
        <v>1776</v>
      </c>
      <c r="G181" s="12">
        <v>1500</v>
      </c>
      <c r="H181" s="7" t="s">
        <v>1920</v>
      </c>
      <c r="I181" s="9" t="s">
        <v>1921</v>
      </c>
    </row>
    <row r="182" ht="17.5" customHeight="1" spans="1:9">
      <c r="A182" s="7">
        <v>179</v>
      </c>
      <c r="B182" s="8" t="s">
        <v>1940</v>
      </c>
      <c r="C182" s="9" t="s">
        <v>20</v>
      </c>
      <c r="D182" s="10" t="s">
        <v>24</v>
      </c>
      <c r="E182" s="7" t="s">
        <v>1941</v>
      </c>
      <c r="F182" s="11" t="s">
        <v>1776</v>
      </c>
      <c r="G182" s="12">
        <v>1500</v>
      </c>
      <c r="H182" s="7" t="s">
        <v>1920</v>
      </c>
      <c r="I182" s="9" t="s">
        <v>1921</v>
      </c>
    </row>
    <row r="183" ht="17.5" customHeight="1" spans="1:9">
      <c r="A183" s="7">
        <v>180</v>
      </c>
      <c r="B183" s="8" t="s">
        <v>1942</v>
      </c>
      <c r="C183" s="9" t="s">
        <v>20</v>
      </c>
      <c r="D183" s="10" t="s">
        <v>24</v>
      </c>
      <c r="E183" s="7" t="s">
        <v>1943</v>
      </c>
      <c r="F183" s="11" t="s">
        <v>1776</v>
      </c>
      <c r="G183" s="12">
        <v>1500</v>
      </c>
      <c r="H183" s="7" t="s">
        <v>1920</v>
      </c>
      <c r="I183" s="9" t="s">
        <v>1921</v>
      </c>
    </row>
    <row r="184" ht="17.5" customHeight="1" spans="1:9">
      <c r="A184" s="7">
        <v>181</v>
      </c>
      <c r="B184" s="8" t="s">
        <v>1944</v>
      </c>
      <c r="C184" s="9" t="s">
        <v>20</v>
      </c>
      <c r="D184" s="10" t="s">
        <v>24</v>
      </c>
      <c r="E184" s="7" t="s">
        <v>1945</v>
      </c>
      <c r="F184" s="11" t="s">
        <v>1776</v>
      </c>
      <c r="G184" s="12">
        <v>1500</v>
      </c>
      <c r="H184" s="7" t="s">
        <v>1920</v>
      </c>
      <c r="I184" s="9" t="s">
        <v>1921</v>
      </c>
    </row>
    <row r="185" ht="17.5" customHeight="1" spans="1:9">
      <c r="A185" s="7">
        <v>182</v>
      </c>
      <c r="B185" s="8" t="s">
        <v>1946</v>
      </c>
      <c r="C185" s="9" t="s">
        <v>20</v>
      </c>
      <c r="D185" s="10" t="s">
        <v>24</v>
      </c>
      <c r="E185" s="7" t="s">
        <v>1947</v>
      </c>
      <c r="F185" s="11" t="s">
        <v>1776</v>
      </c>
      <c r="G185" s="12">
        <v>1500</v>
      </c>
      <c r="H185" s="7" t="s">
        <v>1920</v>
      </c>
      <c r="I185" s="9" t="s">
        <v>1921</v>
      </c>
    </row>
    <row r="186" ht="17.5" customHeight="1" spans="1:9">
      <c r="A186" s="7">
        <v>183</v>
      </c>
      <c r="B186" s="8" t="s">
        <v>1948</v>
      </c>
      <c r="C186" s="9" t="s">
        <v>20</v>
      </c>
      <c r="D186" s="10" t="s">
        <v>24</v>
      </c>
      <c r="E186" s="7" t="s">
        <v>1949</v>
      </c>
      <c r="F186" s="11" t="s">
        <v>1776</v>
      </c>
      <c r="G186" s="12">
        <v>1500</v>
      </c>
      <c r="H186" s="7" t="s">
        <v>1920</v>
      </c>
      <c r="I186" s="9" t="s">
        <v>1921</v>
      </c>
    </row>
    <row r="187" ht="17.5" customHeight="1" spans="1:9">
      <c r="A187" s="7">
        <v>184</v>
      </c>
      <c r="B187" s="8" t="s">
        <v>1950</v>
      </c>
      <c r="C187" s="9" t="s">
        <v>20</v>
      </c>
      <c r="D187" s="10" t="s">
        <v>24</v>
      </c>
      <c r="E187" s="7" t="s">
        <v>1951</v>
      </c>
      <c r="F187" s="11" t="s">
        <v>1776</v>
      </c>
      <c r="G187" s="12">
        <v>1500</v>
      </c>
      <c r="H187" s="7" t="s">
        <v>1920</v>
      </c>
      <c r="I187" s="9" t="s">
        <v>1921</v>
      </c>
    </row>
    <row r="188" ht="17.5" customHeight="1" spans="1:9">
      <c r="A188" s="7">
        <v>185</v>
      </c>
      <c r="B188" s="8" t="s">
        <v>1952</v>
      </c>
      <c r="C188" s="9" t="s">
        <v>20</v>
      </c>
      <c r="D188" s="10" t="s">
        <v>24</v>
      </c>
      <c r="E188" s="7" t="s">
        <v>1953</v>
      </c>
      <c r="F188" s="11" t="s">
        <v>1776</v>
      </c>
      <c r="G188" s="12">
        <v>1500</v>
      </c>
      <c r="H188" s="7" t="s">
        <v>1920</v>
      </c>
      <c r="I188" s="9" t="s">
        <v>1921</v>
      </c>
    </row>
    <row r="189" ht="17.5" customHeight="1" spans="1:9">
      <c r="A189" s="7">
        <v>186</v>
      </c>
      <c r="B189" s="8" t="s">
        <v>1954</v>
      </c>
      <c r="C189" s="9" t="s">
        <v>20</v>
      </c>
      <c r="D189" s="10" t="s">
        <v>24</v>
      </c>
      <c r="E189" s="7" t="s">
        <v>1955</v>
      </c>
      <c r="F189" s="11" t="s">
        <v>1776</v>
      </c>
      <c r="G189" s="12">
        <v>1500</v>
      </c>
      <c r="H189" s="7" t="s">
        <v>1920</v>
      </c>
      <c r="I189" s="9" t="s">
        <v>1921</v>
      </c>
    </row>
    <row r="190" ht="17.5" customHeight="1" spans="1:9">
      <c r="A190" s="7">
        <v>187</v>
      </c>
      <c r="B190" s="8" t="s">
        <v>1956</v>
      </c>
      <c r="C190" s="9" t="s">
        <v>20</v>
      </c>
      <c r="D190" s="10" t="s">
        <v>24</v>
      </c>
      <c r="E190" s="7" t="s">
        <v>1957</v>
      </c>
      <c r="F190" s="11" t="s">
        <v>1776</v>
      </c>
      <c r="G190" s="12">
        <v>1500</v>
      </c>
      <c r="H190" s="7" t="s">
        <v>1920</v>
      </c>
      <c r="I190" s="9" t="s">
        <v>1921</v>
      </c>
    </row>
    <row r="191" ht="17.5" customHeight="1" spans="1:9">
      <c r="A191" s="7">
        <v>188</v>
      </c>
      <c r="B191" s="8" t="s">
        <v>1958</v>
      </c>
      <c r="C191" s="9" t="s">
        <v>20</v>
      </c>
      <c r="D191" s="10" t="s">
        <v>24</v>
      </c>
      <c r="E191" s="7" t="s">
        <v>1959</v>
      </c>
      <c r="F191" s="11" t="s">
        <v>1776</v>
      </c>
      <c r="G191" s="12">
        <v>1500</v>
      </c>
      <c r="H191" s="7" t="s">
        <v>1920</v>
      </c>
      <c r="I191" s="9" t="s">
        <v>1921</v>
      </c>
    </row>
    <row r="192" ht="17.5" customHeight="1" spans="1:9">
      <c r="A192" s="7">
        <v>189</v>
      </c>
      <c r="B192" s="8" t="s">
        <v>1960</v>
      </c>
      <c r="C192" s="9" t="s">
        <v>20</v>
      </c>
      <c r="D192" s="10" t="s">
        <v>24</v>
      </c>
      <c r="E192" s="7" t="s">
        <v>1961</v>
      </c>
      <c r="F192" s="11" t="s">
        <v>1776</v>
      </c>
      <c r="G192" s="12">
        <v>1500</v>
      </c>
      <c r="H192" s="7" t="s">
        <v>1920</v>
      </c>
      <c r="I192" s="9" t="s">
        <v>1921</v>
      </c>
    </row>
    <row r="193" ht="17.5" customHeight="1" spans="1:9">
      <c r="A193" s="7">
        <v>190</v>
      </c>
      <c r="B193" s="8" t="s">
        <v>1962</v>
      </c>
      <c r="C193" s="9" t="s">
        <v>20</v>
      </c>
      <c r="D193" s="10" t="s">
        <v>24</v>
      </c>
      <c r="E193" s="7" t="s">
        <v>1963</v>
      </c>
      <c r="F193" s="11" t="s">
        <v>1776</v>
      </c>
      <c r="G193" s="12">
        <v>1500</v>
      </c>
      <c r="H193" s="7" t="s">
        <v>1920</v>
      </c>
      <c r="I193" s="9" t="s">
        <v>1921</v>
      </c>
    </row>
    <row r="194" ht="17.5" customHeight="1" spans="1:9">
      <c r="A194" s="7">
        <v>191</v>
      </c>
      <c r="B194" s="8" t="s">
        <v>1964</v>
      </c>
      <c r="C194" s="9" t="s">
        <v>20</v>
      </c>
      <c r="D194" s="10" t="s">
        <v>24</v>
      </c>
      <c r="E194" s="7" t="s">
        <v>1965</v>
      </c>
      <c r="F194" s="11" t="s">
        <v>1776</v>
      </c>
      <c r="G194" s="12">
        <v>1500</v>
      </c>
      <c r="H194" s="7" t="s">
        <v>1920</v>
      </c>
      <c r="I194" s="9" t="s">
        <v>1921</v>
      </c>
    </row>
    <row r="195" ht="17.5" customHeight="1" spans="1:9">
      <c r="A195" s="7">
        <v>192</v>
      </c>
      <c r="B195" s="8" t="s">
        <v>1966</v>
      </c>
      <c r="C195" s="9" t="s">
        <v>20</v>
      </c>
      <c r="D195" s="10" t="s">
        <v>24</v>
      </c>
      <c r="E195" s="7" t="s">
        <v>1967</v>
      </c>
      <c r="F195" s="11" t="s">
        <v>1776</v>
      </c>
      <c r="G195" s="12">
        <v>1500</v>
      </c>
      <c r="H195" s="7" t="s">
        <v>1920</v>
      </c>
      <c r="I195" s="9" t="s">
        <v>1921</v>
      </c>
    </row>
    <row r="196" ht="17.5" customHeight="1" spans="1:9">
      <c r="A196" s="7">
        <v>193</v>
      </c>
      <c r="B196" s="8" t="s">
        <v>1968</v>
      </c>
      <c r="C196" s="9" t="s">
        <v>20</v>
      </c>
      <c r="D196" s="10" t="s">
        <v>24</v>
      </c>
      <c r="E196" s="7" t="s">
        <v>1969</v>
      </c>
      <c r="F196" s="11" t="s">
        <v>1776</v>
      </c>
      <c r="G196" s="12">
        <v>1500</v>
      </c>
      <c r="H196" s="7" t="s">
        <v>1920</v>
      </c>
      <c r="I196" s="9" t="s">
        <v>1921</v>
      </c>
    </row>
    <row r="197" ht="17.5" customHeight="1" spans="1:9">
      <c r="A197" s="7">
        <v>194</v>
      </c>
      <c r="B197" s="8" t="s">
        <v>1970</v>
      </c>
      <c r="C197" s="9" t="s">
        <v>20</v>
      </c>
      <c r="D197" s="10" t="s">
        <v>24</v>
      </c>
      <c r="E197" s="7" t="s">
        <v>1971</v>
      </c>
      <c r="F197" s="11" t="s">
        <v>1776</v>
      </c>
      <c r="G197" s="12">
        <v>1500</v>
      </c>
      <c r="H197" s="7" t="s">
        <v>1920</v>
      </c>
      <c r="I197" s="9" t="s">
        <v>1921</v>
      </c>
    </row>
    <row r="198" ht="17.5" customHeight="1" spans="1:9">
      <c r="A198" s="7">
        <v>195</v>
      </c>
      <c r="B198" s="8" t="s">
        <v>1972</v>
      </c>
      <c r="C198" s="9" t="s">
        <v>13</v>
      </c>
      <c r="D198" s="10" t="s">
        <v>24</v>
      </c>
      <c r="E198" s="7" t="s">
        <v>1973</v>
      </c>
      <c r="F198" s="11" t="s">
        <v>1776</v>
      </c>
      <c r="G198" s="12">
        <v>1500</v>
      </c>
      <c r="H198" s="7" t="s">
        <v>1920</v>
      </c>
      <c r="I198" s="9" t="s">
        <v>1921</v>
      </c>
    </row>
    <row r="199" ht="17.5" customHeight="1" spans="1:9">
      <c r="A199" s="7">
        <v>196</v>
      </c>
      <c r="B199" s="8" t="s">
        <v>1974</v>
      </c>
      <c r="C199" s="9" t="s">
        <v>13</v>
      </c>
      <c r="D199" s="10" t="s">
        <v>24</v>
      </c>
      <c r="E199" s="7" t="s">
        <v>1975</v>
      </c>
      <c r="F199" s="11" t="s">
        <v>1776</v>
      </c>
      <c r="G199" s="12">
        <v>1500</v>
      </c>
      <c r="H199" s="7" t="s">
        <v>1920</v>
      </c>
      <c r="I199" s="9" t="s">
        <v>1921</v>
      </c>
    </row>
    <row r="200" ht="17.5" customHeight="1" spans="1:9">
      <c r="A200" s="7">
        <v>197</v>
      </c>
      <c r="B200" s="8" t="s">
        <v>1976</v>
      </c>
      <c r="C200" s="9" t="s">
        <v>13</v>
      </c>
      <c r="D200" s="10" t="s">
        <v>24</v>
      </c>
      <c r="E200" s="7" t="s">
        <v>1977</v>
      </c>
      <c r="F200" s="11" t="s">
        <v>1776</v>
      </c>
      <c r="G200" s="12">
        <v>1500</v>
      </c>
      <c r="H200" s="7" t="s">
        <v>1920</v>
      </c>
      <c r="I200" s="9" t="s">
        <v>1921</v>
      </c>
    </row>
    <row r="201" ht="17.5" customHeight="1" spans="1:9">
      <c r="A201" s="7">
        <v>198</v>
      </c>
      <c r="B201" s="8" t="s">
        <v>1978</v>
      </c>
      <c r="C201" s="9" t="s">
        <v>13</v>
      </c>
      <c r="D201" s="10" t="s">
        <v>24</v>
      </c>
      <c r="E201" s="7" t="s">
        <v>1979</v>
      </c>
      <c r="F201" s="11" t="s">
        <v>1776</v>
      </c>
      <c r="G201" s="12">
        <v>1500</v>
      </c>
      <c r="H201" s="7" t="s">
        <v>1920</v>
      </c>
      <c r="I201" s="9" t="s">
        <v>1921</v>
      </c>
    </row>
    <row r="202" ht="17.5" customHeight="1" spans="1:9">
      <c r="A202" s="7">
        <v>199</v>
      </c>
      <c r="B202" s="8" t="s">
        <v>1980</v>
      </c>
      <c r="C202" s="9" t="s">
        <v>13</v>
      </c>
      <c r="D202" s="10" t="s">
        <v>24</v>
      </c>
      <c r="E202" s="7" t="s">
        <v>1981</v>
      </c>
      <c r="F202" s="11" t="s">
        <v>1776</v>
      </c>
      <c r="G202" s="12">
        <v>1500</v>
      </c>
      <c r="H202" s="7" t="s">
        <v>1920</v>
      </c>
      <c r="I202" s="9" t="s">
        <v>1921</v>
      </c>
    </row>
    <row r="203" ht="17.5" customHeight="1" spans="1:9">
      <c r="A203" s="7">
        <v>200</v>
      </c>
      <c r="B203" s="8" t="s">
        <v>1982</v>
      </c>
      <c r="C203" s="9" t="s">
        <v>13</v>
      </c>
      <c r="D203" s="10" t="s">
        <v>24</v>
      </c>
      <c r="E203" s="7" t="s">
        <v>1983</v>
      </c>
      <c r="F203" s="11" t="s">
        <v>1776</v>
      </c>
      <c r="G203" s="12">
        <v>1500</v>
      </c>
      <c r="H203" s="7" t="s">
        <v>1920</v>
      </c>
      <c r="I203" s="9" t="s">
        <v>1921</v>
      </c>
    </row>
    <row r="204" ht="17.5" customHeight="1" spans="1:9">
      <c r="A204" s="7">
        <v>201</v>
      </c>
      <c r="B204" s="8" t="s">
        <v>1984</v>
      </c>
      <c r="C204" s="9" t="s">
        <v>13</v>
      </c>
      <c r="D204" s="10" t="s">
        <v>24</v>
      </c>
      <c r="E204" s="7" t="s">
        <v>1985</v>
      </c>
      <c r="F204" s="11" t="s">
        <v>1776</v>
      </c>
      <c r="G204" s="12">
        <v>1500</v>
      </c>
      <c r="H204" s="7" t="s">
        <v>1920</v>
      </c>
      <c r="I204" s="9" t="s">
        <v>1921</v>
      </c>
    </row>
    <row r="205" ht="17.5" customHeight="1" spans="1:9">
      <c r="A205" s="7">
        <v>202</v>
      </c>
      <c r="B205" s="8" t="s">
        <v>1986</v>
      </c>
      <c r="C205" s="9" t="s">
        <v>20</v>
      </c>
      <c r="D205" s="10" t="s">
        <v>24</v>
      </c>
      <c r="E205" s="7" t="s">
        <v>1987</v>
      </c>
      <c r="F205" s="11" t="s">
        <v>1776</v>
      </c>
      <c r="G205" s="12">
        <v>1500</v>
      </c>
      <c r="H205" s="7" t="s">
        <v>1920</v>
      </c>
      <c r="I205" s="9" t="s">
        <v>1921</v>
      </c>
    </row>
    <row r="206" ht="17.5" customHeight="1" spans="1:9">
      <c r="A206" s="7">
        <v>203</v>
      </c>
      <c r="B206" s="8" t="s">
        <v>1988</v>
      </c>
      <c r="C206" s="9" t="s">
        <v>13</v>
      </c>
      <c r="D206" s="10" t="s">
        <v>24</v>
      </c>
      <c r="E206" s="7" t="s">
        <v>1989</v>
      </c>
      <c r="F206" s="11" t="s">
        <v>1776</v>
      </c>
      <c r="G206" s="12">
        <v>1500</v>
      </c>
      <c r="H206" s="7" t="s">
        <v>1920</v>
      </c>
      <c r="I206" s="9" t="s">
        <v>1921</v>
      </c>
    </row>
  </sheetData>
  <mergeCells count="3">
    <mergeCell ref="A1:I1"/>
    <mergeCell ref="A2:C2"/>
    <mergeCell ref="D2:I2"/>
  </mergeCells>
  <conditionalFormatting sqref="B4">
    <cfRule type="duplicateValues" dxfId="0" priority="238"/>
  </conditionalFormatting>
  <conditionalFormatting sqref="B5">
    <cfRule type="duplicateValues" dxfId="0" priority="237"/>
  </conditionalFormatting>
  <conditionalFormatting sqref="B6">
    <cfRule type="duplicateValues" dxfId="0" priority="236"/>
  </conditionalFormatting>
  <conditionalFormatting sqref="B7">
    <cfRule type="duplicateValues" dxfId="0" priority="235"/>
  </conditionalFormatting>
  <conditionalFormatting sqref="B8">
    <cfRule type="duplicateValues" dxfId="0" priority="234"/>
  </conditionalFormatting>
  <conditionalFormatting sqref="B9">
    <cfRule type="duplicateValues" dxfId="0" priority="233"/>
  </conditionalFormatting>
  <conditionalFormatting sqref="B10">
    <cfRule type="duplicateValues" dxfId="0" priority="232"/>
  </conditionalFormatting>
  <conditionalFormatting sqref="B11">
    <cfRule type="duplicateValues" dxfId="0" priority="231"/>
  </conditionalFormatting>
  <conditionalFormatting sqref="B12">
    <cfRule type="duplicateValues" dxfId="0" priority="230"/>
  </conditionalFormatting>
  <conditionalFormatting sqref="B13">
    <cfRule type="duplicateValues" dxfId="0" priority="229"/>
  </conditionalFormatting>
  <conditionalFormatting sqref="B14">
    <cfRule type="duplicateValues" dxfId="0" priority="228"/>
  </conditionalFormatting>
  <conditionalFormatting sqref="B15">
    <cfRule type="duplicateValues" dxfId="0" priority="227"/>
  </conditionalFormatting>
  <conditionalFormatting sqref="B16">
    <cfRule type="duplicateValues" dxfId="0" priority="226"/>
  </conditionalFormatting>
  <conditionalFormatting sqref="B17">
    <cfRule type="duplicateValues" dxfId="0" priority="225"/>
  </conditionalFormatting>
  <conditionalFormatting sqref="B18">
    <cfRule type="duplicateValues" dxfId="0" priority="224"/>
  </conditionalFormatting>
  <conditionalFormatting sqref="B19">
    <cfRule type="duplicateValues" dxfId="0" priority="223"/>
  </conditionalFormatting>
  <conditionalFormatting sqref="B20">
    <cfRule type="duplicateValues" dxfId="0" priority="222"/>
  </conditionalFormatting>
  <conditionalFormatting sqref="B21">
    <cfRule type="duplicateValues" dxfId="0" priority="221"/>
  </conditionalFormatting>
  <conditionalFormatting sqref="B22">
    <cfRule type="duplicateValues" dxfId="0" priority="220"/>
  </conditionalFormatting>
  <conditionalFormatting sqref="B23">
    <cfRule type="duplicateValues" dxfId="0" priority="219"/>
  </conditionalFormatting>
  <conditionalFormatting sqref="B24">
    <cfRule type="duplicateValues" dxfId="0" priority="218"/>
  </conditionalFormatting>
  <conditionalFormatting sqref="B25">
    <cfRule type="duplicateValues" dxfId="0" priority="217"/>
  </conditionalFormatting>
  <conditionalFormatting sqref="B26">
    <cfRule type="duplicateValues" dxfId="0" priority="216"/>
  </conditionalFormatting>
  <conditionalFormatting sqref="B27">
    <cfRule type="duplicateValues" dxfId="0" priority="215"/>
  </conditionalFormatting>
  <conditionalFormatting sqref="B28">
    <cfRule type="duplicateValues" dxfId="0" priority="214"/>
  </conditionalFormatting>
  <conditionalFormatting sqref="B29">
    <cfRule type="duplicateValues" dxfId="0" priority="213"/>
  </conditionalFormatting>
  <conditionalFormatting sqref="B30">
    <cfRule type="duplicateValues" dxfId="0" priority="212"/>
  </conditionalFormatting>
  <conditionalFormatting sqref="B31">
    <cfRule type="duplicateValues" dxfId="0" priority="211"/>
  </conditionalFormatting>
  <conditionalFormatting sqref="B32">
    <cfRule type="duplicateValues" dxfId="0" priority="210"/>
  </conditionalFormatting>
  <conditionalFormatting sqref="B33">
    <cfRule type="duplicateValues" dxfId="0" priority="209"/>
  </conditionalFormatting>
  <conditionalFormatting sqref="B34">
    <cfRule type="duplicateValues" dxfId="0" priority="208"/>
  </conditionalFormatting>
  <conditionalFormatting sqref="B35">
    <cfRule type="duplicateValues" dxfId="0" priority="207"/>
  </conditionalFormatting>
  <conditionalFormatting sqref="B36">
    <cfRule type="duplicateValues" dxfId="0" priority="206"/>
  </conditionalFormatting>
  <conditionalFormatting sqref="B37">
    <cfRule type="duplicateValues" dxfId="0" priority="205"/>
  </conditionalFormatting>
  <conditionalFormatting sqref="B38">
    <cfRule type="duplicateValues" dxfId="0" priority="204"/>
  </conditionalFormatting>
  <conditionalFormatting sqref="B39">
    <cfRule type="duplicateValues" dxfId="0" priority="203"/>
  </conditionalFormatting>
  <conditionalFormatting sqref="B40">
    <cfRule type="duplicateValues" dxfId="0" priority="202"/>
  </conditionalFormatting>
  <conditionalFormatting sqref="B41">
    <cfRule type="duplicateValues" dxfId="0" priority="201"/>
  </conditionalFormatting>
  <conditionalFormatting sqref="B42">
    <cfRule type="duplicateValues" dxfId="0" priority="200"/>
  </conditionalFormatting>
  <conditionalFormatting sqref="B43">
    <cfRule type="duplicateValues" dxfId="0" priority="199"/>
  </conditionalFormatting>
  <conditionalFormatting sqref="B44">
    <cfRule type="duplicateValues" dxfId="0" priority="198"/>
  </conditionalFormatting>
  <conditionalFormatting sqref="B45">
    <cfRule type="duplicateValues" dxfId="0" priority="197"/>
  </conditionalFormatting>
  <conditionalFormatting sqref="B46">
    <cfRule type="duplicateValues" dxfId="0" priority="196"/>
  </conditionalFormatting>
  <conditionalFormatting sqref="B47">
    <cfRule type="duplicateValues" dxfId="0" priority="195"/>
  </conditionalFormatting>
  <conditionalFormatting sqref="B48">
    <cfRule type="duplicateValues" dxfId="0" priority="194"/>
  </conditionalFormatting>
  <conditionalFormatting sqref="B49">
    <cfRule type="duplicateValues" dxfId="0" priority="193"/>
  </conditionalFormatting>
  <conditionalFormatting sqref="B50">
    <cfRule type="duplicateValues" dxfId="0" priority="192"/>
  </conditionalFormatting>
  <conditionalFormatting sqref="B51">
    <cfRule type="duplicateValues" dxfId="0" priority="191"/>
  </conditionalFormatting>
  <conditionalFormatting sqref="B52">
    <cfRule type="duplicateValues" dxfId="0" priority="190"/>
  </conditionalFormatting>
  <conditionalFormatting sqref="B53">
    <cfRule type="duplicateValues" dxfId="0" priority="189"/>
  </conditionalFormatting>
  <conditionalFormatting sqref="B54">
    <cfRule type="duplicateValues" dxfId="0" priority="188"/>
  </conditionalFormatting>
  <conditionalFormatting sqref="B55">
    <cfRule type="duplicateValues" dxfId="0" priority="187"/>
  </conditionalFormatting>
  <conditionalFormatting sqref="B56">
    <cfRule type="duplicateValues" dxfId="0" priority="186"/>
  </conditionalFormatting>
  <conditionalFormatting sqref="B57">
    <cfRule type="duplicateValues" dxfId="0" priority="185"/>
  </conditionalFormatting>
  <conditionalFormatting sqref="B58">
    <cfRule type="duplicateValues" dxfId="0" priority="184"/>
  </conditionalFormatting>
  <conditionalFormatting sqref="B59">
    <cfRule type="duplicateValues" dxfId="0" priority="183"/>
  </conditionalFormatting>
  <conditionalFormatting sqref="B60">
    <cfRule type="duplicateValues" dxfId="0" priority="182"/>
  </conditionalFormatting>
  <conditionalFormatting sqref="B61">
    <cfRule type="duplicateValues" dxfId="0" priority="181"/>
  </conditionalFormatting>
  <conditionalFormatting sqref="B62">
    <cfRule type="duplicateValues" dxfId="0" priority="180"/>
  </conditionalFormatting>
  <conditionalFormatting sqref="B63">
    <cfRule type="duplicateValues" dxfId="0" priority="179"/>
  </conditionalFormatting>
  <conditionalFormatting sqref="B64">
    <cfRule type="duplicateValues" dxfId="0" priority="178"/>
  </conditionalFormatting>
  <conditionalFormatting sqref="B65">
    <cfRule type="duplicateValues" dxfId="0" priority="177"/>
  </conditionalFormatting>
  <conditionalFormatting sqref="B66">
    <cfRule type="duplicateValues" dxfId="0" priority="176"/>
  </conditionalFormatting>
  <conditionalFormatting sqref="B67">
    <cfRule type="duplicateValues" dxfId="0" priority="175"/>
  </conditionalFormatting>
  <conditionalFormatting sqref="B68">
    <cfRule type="duplicateValues" dxfId="0" priority="174"/>
  </conditionalFormatting>
  <conditionalFormatting sqref="B69">
    <cfRule type="duplicateValues" dxfId="0" priority="173"/>
  </conditionalFormatting>
  <conditionalFormatting sqref="B70">
    <cfRule type="duplicateValues" dxfId="0" priority="172"/>
  </conditionalFormatting>
  <conditionalFormatting sqref="B71">
    <cfRule type="duplicateValues" dxfId="0" priority="171"/>
  </conditionalFormatting>
  <conditionalFormatting sqref="B72">
    <cfRule type="duplicateValues" dxfId="0" priority="170"/>
  </conditionalFormatting>
  <conditionalFormatting sqref="B73">
    <cfRule type="duplicateValues" dxfId="0" priority="169"/>
  </conditionalFormatting>
  <conditionalFormatting sqref="B74">
    <cfRule type="duplicateValues" dxfId="0" priority="168"/>
  </conditionalFormatting>
  <conditionalFormatting sqref="B75">
    <cfRule type="duplicateValues" dxfId="0" priority="167"/>
  </conditionalFormatting>
  <conditionalFormatting sqref="B76">
    <cfRule type="duplicateValues" dxfId="0" priority="166"/>
  </conditionalFormatting>
  <conditionalFormatting sqref="B77">
    <cfRule type="duplicateValues" dxfId="0" priority="165"/>
  </conditionalFormatting>
  <conditionalFormatting sqref="B78">
    <cfRule type="duplicateValues" dxfId="0" priority="164"/>
  </conditionalFormatting>
  <conditionalFormatting sqref="B79">
    <cfRule type="duplicateValues" dxfId="0" priority="163"/>
  </conditionalFormatting>
  <conditionalFormatting sqref="B80">
    <cfRule type="duplicateValues" dxfId="0" priority="162"/>
  </conditionalFormatting>
  <conditionalFormatting sqref="B81">
    <cfRule type="duplicateValues" dxfId="0" priority="161"/>
  </conditionalFormatting>
  <conditionalFormatting sqref="B82">
    <cfRule type="duplicateValues" dxfId="0" priority="160"/>
  </conditionalFormatting>
  <conditionalFormatting sqref="B83">
    <cfRule type="duplicateValues" dxfId="0" priority="159"/>
  </conditionalFormatting>
  <conditionalFormatting sqref="B84">
    <cfRule type="duplicateValues" dxfId="0" priority="158"/>
  </conditionalFormatting>
  <conditionalFormatting sqref="B85">
    <cfRule type="duplicateValues" dxfId="0" priority="157"/>
  </conditionalFormatting>
  <conditionalFormatting sqref="B86">
    <cfRule type="duplicateValues" dxfId="0" priority="156"/>
  </conditionalFormatting>
  <conditionalFormatting sqref="B87">
    <cfRule type="duplicateValues" dxfId="0" priority="155"/>
  </conditionalFormatting>
  <conditionalFormatting sqref="B88">
    <cfRule type="duplicateValues" dxfId="0" priority="154"/>
  </conditionalFormatting>
  <conditionalFormatting sqref="B89">
    <cfRule type="duplicateValues" dxfId="0" priority="153"/>
  </conditionalFormatting>
  <conditionalFormatting sqref="B90">
    <cfRule type="duplicateValues" dxfId="0" priority="152"/>
  </conditionalFormatting>
  <conditionalFormatting sqref="B91">
    <cfRule type="duplicateValues" dxfId="0" priority="151"/>
  </conditionalFormatting>
  <conditionalFormatting sqref="B92">
    <cfRule type="duplicateValues" dxfId="0" priority="150"/>
  </conditionalFormatting>
  <conditionalFormatting sqref="B93">
    <cfRule type="duplicateValues" dxfId="0" priority="149"/>
  </conditionalFormatting>
  <conditionalFormatting sqref="B94">
    <cfRule type="duplicateValues" dxfId="0" priority="148"/>
  </conditionalFormatting>
  <conditionalFormatting sqref="B95">
    <cfRule type="duplicateValues" dxfId="0" priority="147"/>
  </conditionalFormatting>
  <conditionalFormatting sqref="B96">
    <cfRule type="duplicateValues" dxfId="0" priority="146"/>
  </conditionalFormatting>
  <conditionalFormatting sqref="B97">
    <cfRule type="duplicateValues" dxfId="0" priority="145"/>
  </conditionalFormatting>
  <conditionalFormatting sqref="B98">
    <cfRule type="duplicateValues" dxfId="0" priority="144"/>
  </conditionalFormatting>
  <conditionalFormatting sqref="B99">
    <cfRule type="duplicateValues" dxfId="0" priority="143"/>
  </conditionalFormatting>
  <conditionalFormatting sqref="B100">
    <cfRule type="duplicateValues" dxfId="0" priority="142"/>
  </conditionalFormatting>
  <conditionalFormatting sqref="B101">
    <cfRule type="duplicateValues" dxfId="0" priority="141"/>
  </conditionalFormatting>
  <conditionalFormatting sqref="B102">
    <cfRule type="duplicateValues" dxfId="0" priority="140"/>
  </conditionalFormatting>
  <conditionalFormatting sqref="B103">
    <cfRule type="duplicateValues" dxfId="0" priority="139"/>
  </conditionalFormatting>
  <conditionalFormatting sqref="B104">
    <cfRule type="duplicateValues" dxfId="0" priority="138"/>
  </conditionalFormatting>
  <conditionalFormatting sqref="B105">
    <cfRule type="duplicateValues" dxfId="0" priority="137"/>
  </conditionalFormatting>
  <conditionalFormatting sqref="B106">
    <cfRule type="duplicateValues" dxfId="0" priority="136"/>
  </conditionalFormatting>
  <conditionalFormatting sqref="B107">
    <cfRule type="duplicateValues" dxfId="0" priority="135"/>
  </conditionalFormatting>
  <conditionalFormatting sqref="B108">
    <cfRule type="duplicateValues" dxfId="0" priority="134"/>
  </conditionalFormatting>
  <conditionalFormatting sqref="B109">
    <cfRule type="duplicateValues" dxfId="0" priority="133"/>
  </conditionalFormatting>
  <conditionalFormatting sqref="B110">
    <cfRule type="duplicateValues" dxfId="0" priority="132"/>
  </conditionalFormatting>
  <conditionalFormatting sqref="B111">
    <cfRule type="duplicateValues" dxfId="0" priority="131"/>
  </conditionalFormatting>
  <conditionalFormatting sqref="B112">
    <cfRule type="duplicateValues" dxfId="0" priority="130"/>
  </conditionalFormatting>
  <conditionalFormatting sqref="B113">
    <cfRule type="duplicateValues" dxfId="0" priority="129"/>
  </conditionalFormatting>
  <conditionalFormatting sqref="B114">
    <cfRule type="duplicateValues" dxfId="0" priority="128"/>
  </conditionalFormatting>
  <conditionalFormatting sqref="B115">
    <cfRule type="duplicateValues" dxfId="0" priority="127"/>
  </conditionalFormatting>
  <conditionalFormatting sqref="B116">
    <cfRule type="duplicateValues" dxfId="0" priority="126"/>
  </conditionalFormatting>
  <conditionalFormatting sqref="B117">
    <cfRule type="duplicateValues" dxfId="0" priority="125"/>
  </conditionalFormatting>
  <conditionalFormatting sqref="B118">
    <cfRule type="duplicateValues" dxfId="0" priority="124"/>
  </conditionalFormatting>
  <conditionalFormatting sqref="B119">
    <cfRule type="duplicateValues" dxfId="0" priority="123"/>
  </conditionalFormatting>
  <conditionalFormatting sqref="B120">
    <cfRule type="duplicateValues" dxfId="0" priority="122"/>
  </conditionalFormatting>
  <conditionalFormatting sqref="B121">
    <cfRule type="duplicateValues" dxfId="0" priority="121"/>
  </conditionalFormatting>
  <conditionalFormatting sqref="B122">
    <cfRule type="duplicateValues" dxfId="0" priority="120"/>
  </conditionalFormatting>
  <conditionalFormatting sqref="B123">
    <cfRule type="duplicateValues" dxfId="0" priority="119"/>
  </conditionalFormatting>
  <conditionalFormatting sqref="B124">
    <cfRule type="duplicateValues" dxfId="0" priority="118"/>
  </conditionalFormatting>
  <conditionalFormatting sqref="B125">
    <cfRule type="duplicateValues" dxfId="0" priority="117"/>
  </conditionalFormatting>
  <conditionalFormatting sqref="B126">
    <cfRule type="duplicateValues" dxfId="0" priority="116"/>
  </conditionalFormatting>
  <conditionalFormatting sqref="B127">
    <cfRule type="duplicateValues" dxfId="0" priority="115"/>
  </conditionalFormatting>
  <conditionalFormatting sqref="B128">
    <cfRule type="duplicateValues" dxfId="0" priority="114"/>
  </conditionalFormatting>
  <conditionalFormatting sqref="B129">
    <cfRule type="duplicateValues" dxfId="0" priority="113"/>
  </conditionalFormatting>
  <conditionalFormatting sqref="B130">
    <cfRule type="duplicateValues" dxfId="0" priority="112"/>
  </conditionalFormatting>
  <conditionalFormatting sqref="B131">
    <cfRule type="duplicateValues" dxfId="0" priority="111"/>
  </conditionalFormatting>
  <conditionalFormatting sqref="B132">
    <cfRule type="duplicateValues" dxfId="0" priority="110"/>
  </conditionalFormatting>
  <conditionalFormatting sqref="B133">
    <cfRule type="duplicateValues" dxfId="0" priority="109"/>
  </conditionalFormatting>
  <conditionalFormatting sqref="B134">
    <cfRule type="duplicateValues" dxfId="0" priority="108"/>
  </conditionalFormatting>
  <conditionalFormatting sqref="B135">
    <cfRule type="duplicateValues" dxfId="0" priority="107"/>
  </conditionalFormatting>
  <conditionalFormatting sqref="B136">
    <cfRule type="duplicateValues" dxfId="0" priority="106"/>
  </conditionalFormatting>
  <conditionalFormatting sqref="B137">
    <cfRule type="duplicateValues" dxfId="0" priority="105"/>
  </conditionalFormatting>
  <conditionalFormatting sqref="B138">
    <cfRule type="duplicateValues" dxfId="0" priority="104"/>
  </conditionalFormatting>
  <conditionalFormatting sqref="B139">
    <cfRule type="duplicateValues" dxfId="0" priority="103"/>
  </conditionalFormatting>
  <conditionalFormatting sqref="B140">
    <cfRule type="duplicateValues" dxfId="0" priority="102"/>
  </conditionalFormatting>
  <conditionalFormatting sqref="B141">
    <cfRule type="duplicateValues" dxfId="0" priority="101"/>
  </conditionalFormatting>
  <conditionalFormatting sqref="B142">
    <cfRule type="duplicateValues" dxfId="0" priority="100"/>
  </conditionalFormatting>
  <conditionalFormatting sqref="B143">
    <cfRule type="duplicateValues" dxfId="0" priority="99"/>
  </conditionalFormatting>
  <conditionalFormatting sqref="B144">
    <cfRule type="duplicateValues" dxfId="0" priority="98"/>
  </conditionalFormatting>
  <conditionalFormatting sqref="B145">
    <cfRule type="duplicateValues" dxfId="0" priority="97"/>
  </conditionalFormatting>
  <conditionalFormatting sqref="B146">
    <cfRule type="duplicateValues" dxfId="0" priority="96"/>
  </conditionalFormatting>
  <conditionalFormatting sqref="B147">
    <cfRule type="duplicateValues" dxfId="0" priority="95"/>
  </conditionalFormatting>
  <conditionalFormatting sqref="B148">
    <cfRule type="duplicateValues" dxfId="0" priority="94"/>
  </conditionalFormatting>
  <conditionalFormatting sqref="B149">
    <cfRule type="duplicateValues" dxfId="0" priority="93"/>
  </conditionalFormatting>
  <conditionalFormatting sqref="B150">
    <cfRule type="duplicateValues" dxfId="0" priority="92"/>
  </conditionalFormatting>
  <conditionalFormatting sqref="B151">
    <cfRule type="duplicateValues" dxfId="0" priority="91"/>
  </conditionalFormatting>
  <conditionalFormatting sqref="B152">
    <cfRule type="duplicateValues" dxfId="0" priority="90"/>
  </conditionalFormatting>
  <conditionalFormatting sqref="B153">
    <cfRule type="duplicateValues" dxfId="0" priority="89"/>
  </conditionalFormatting>
  <conditionalFormatting sqref="B154">
    <cfRule type="duplicateValues" dxfId="0" priority="88"/>
  </conditionalFormatting>
  <conditionalFormatting sqref="B155">
    <cfRule type="duplicateValues" dxfId="0" priority="87"/>
  </conditionalFormatting>
  <conditionalFormatting sqref="B156">
    <cfRule type="duplicateValues" dxfId="0" priority="86"/>
  </conditionalFormatting>
  <conditionalFormatting sqref="B157">
    <cfRule type="duplicateValues" dxfId="0" priority="85"/>
  </conditionalFormatting>
  <conditionalFormatting sqref="B158">
    <cfRule type="duplicateValues" dxfId="0" priority="84"/>
  </conditionalFormatting>
  <conditionalFormatting sqref="B159">
    <cfRule type="duplicateValues" dxfId="0" priority="83"/>
  </conditionalFormatting>
  <conditionalFormatting sqref="B160">
    <cfRule type="duplicateValues" dxfId="0" priority="82"/>
  </conditionalFormatting>
  <conditionalFormatting sqref="B161">
    <cfRule type="duplicateValues" dxfId="0" priority="81"/>
  </conditionalFormatting>
  <conditionalFormatting sqref="B162">
    <cfRule type="duplicateValues" dxfId="0" priority="80"/>
  </conditionalFormatting>
  <conditionalFormatting sqref="B163">
    <cfRule type="duplicateValues" dxfId="0" priority="79"/>
  </conditionalFormatting>
  <conditionalFormatting sqref="B164">
    <cfRule type="duplicateValues" dxfId="0" priority="78"/>
  </conditionalFormatting>
  <conditionalFormatting sqref="B165">
    <cfRule type="duplicateValues" dxfId="0" priority="77"/>
  </conditionalFormatting>
  <conditionalFormatting sqref="B166">
    <cfRule type="duplicateValues" dxfId="0" priority="76"/>
  </conditionalFormatting>
  <conditionalFormatting sqref="B167">
    <cfRule type="duplicateValues" dxfId="0" priority="75"/>
  </conditionalFormatting>
  <conditionalFormatting sqref="B168">
    <cfRule type="duplicateValues" dxfId="0" priority="74"/>
  </conditionalFormatting>
  <conditionalFormatting sqref="B169">
    <cfRule type="duplicateValues" dxfId="0" priority="73"/>
  </conditionalFormatting>
  <conditionalFormatting sqref="B170">
    <cfRule type="duplicateValues" dxfId="0" priority="72"/>
  </conditionalFormatting>
  <conditionalFormatting sqref="B171">
    <cfRule type="duplicateValues" dxfId="0" priority="71"/>
  </conditionalFormatting>
  <conditionalFormatting sqref="B172">
    <cfRule type="duplicateValues" dxfId="0" priority="35"/>
  </conditionalFormatting>
  <conditionalFormatting sqref="B173">
    <cfRule type="duplicateValues" dxfId="0" priority="34"/>
  </conditionalFormatting>
  <conditionalFormatting sqref="B174">
    <cfRule type="duplicateValues" dxfId="0" priority="33"/>
  </conditionalFormatting>
  <conditionalFormatting sqref="B175">
    <cfRule type="duplicateValues" dxfId="0" priority="32"/>
  </conditionalFormatting>
  <conditionalFormatting sqref="B176">
    <cfRule type="duplicateValues" dxfId="0" priority="31"/>
  </conditionalFormatting>
  <conditionalFormatting sqref="B177">
    <cfRule type="duplicateValues" dxfId="0" priority="30"/>
  </conditionalFormatting>
  <conditionalFormatting sqref="B178">
    <cfRule type="duplicateValues" dxfId="0" priority="29"/>
  </conditionalFormatting>
  <conditionalFormatting sqref="B179">
    <cfRule type="duplicateValues" dxfId="0" priority="28"/>
  </conditionalFormatting>
  <conditionalFormatting sqref="B180">
    <cfRule type="duplicateValues" dxfId="0" priority="27"/>
  </conditionalFormatting>
  <conditionalFormatting sqref="B181">
    <cfRule type="duplicateValues" dxfId="0" priority="26"/>
  </conditionalFormatting>
  <conditionalFormatting sqref="B182">
    <cfRule type="duplicateValues" dxfId="0" priority="25"/>
  </conditionalFormatting>
  <conditionalFormatting sqref="B183">
    <cfRule type="duplicateValues" dxfId="0" priority="24"/>
  </conditionalFormatting>
  <conditionalFormatting sqref="B184">
    <cfRule type="duplicateValues" dxfId="0" priority="23"/>
  </conditionalFormatting>
  <conditionalFormatting sqref="B185">
    <cfRule type="duplicateValues" dxfId="0" priority="22"/>
  </conditionalFormatting>
  <conditionalFormatting sqref="B186">
    <cfRule type="duplicateValues" dxfId="0" priority="21"/>
  </conditionalFormatting>
  <conditionalFormatting sqref="B187">
    <cfRule type="duplicateValues" dxfId="0" priority="20"/>
  </conditionalFormatting>
  <conditionalFormatting sqref="B188">
    <cfRule type="duplicateValues" dxfId="0" priority="19"/>
  </conditionalFormatting>
  <conditionalFormatting sqref="B189">
    <cfRule type="duplicateValues" dxfId="0" priority="18"/>
  </conditionalFormatting>
  <conditionalFormatting sqref="B190">
    <cfRule type="duplicateValues" dxfId="0" priority="17"/>
  </conditionalFormatting>
  <conditionalFormatting sqref="B191">
    <cfRule type="duplicateValues" dxfId="0" priority="16"/>
  </conditionalFormatting>
  <conditionalFormatting sqref="B192">
    <cfRule type="duplicateValues" dxfId="0" priority="15"/>
  </conditionalFormatting>
  <conditionalFormatting sqref="B193">
    <cfRule type="duplicateValues" dxfId="0" priority="14"/>
  </conditionalFormatting>
  <conditionalFormatting sqref="B194">
    <cfRule type="duplicateValues" dxfId="0" priority="13"/>
  </conditionalFormatting>
  <conditionalFormatting sqref="B195">
    <cfRule type="duplicateValues" dxfId="0" priority="12"/>
  </conditionalFormatting>
  <conditionalFormatting sqref="B196">
    <cfRule type="duplicateValues" dxfId="0" priority="11"/>
  </conditionalFormatting>
  <conditionalFormatting sqref="B197">
    <cfRule type="duplicateValues" dxfId="0" priority="10"/>
  </conditionalFormatting>
  <conditionalFormatting sqref="B198">
    <cfRule type="duplicateValues" dxfId="0" priority="9"/>
  </conditionalFormatting>
  <conditionalFormatting sqref="B199">
    <cfRule type="duplicateValues" dxfId="0" priority="8"/>
  </conditionalFormatting>
  <conditionalFormatting sqref="B200">
    <cfRule type="duplicateValues" dxfId="0" priority="7"/>
  </conditionalFormatting>
  <conditionalFormatting sqref="B201">
    <cfRule type="duplicateValues" dxfId="0" priority="6"/>
  </conditionalFormatting>
  <conditionalFormatting sqref="B202">
    <cfRule type="duplicateValues" dxfId="0" priority="5"/>
  </conditionalFormatting>
  <conditionalFormatting sqref="B203">
    <cfRule type="duplicateValues" dxfId="0" priority="4"/>
  </conditionalFormatting>
  <conditionalFormatting sqref="B204">
    <cfRule type="duplicateValues" dxfId="0" priority="3"/>
  </conditionalFormatting>
  <conditionalFormatting sqref="B205">
    <cfRule type="duplicateValues" dxfId="0" priority="2"/>
  </conditionalFormatting>
  <conditionalFormatting sqref="B206">
    <cfRule type="duplicateValues" dxfId="0" priority="1"/>
  </conditionalFormatting>
  <dataValidations count="1">
    <dataValidation type="list" allowBlank="1" showInputMessage="1" showErrorMessage="1" sqref="D9 D11 D15 D16 D17 D18 D19 D20 D22 D26 D29 D30 D33 D34 D5:D6 D7:D8 D12:D14 D23:D25 D27:D28">
      <formula1>"博士研究生,硕士研究生,大学本科,大学专科,中等专科,职业高中,技工学校,普通高中,初中,小学,其他"</formula1>
    </dataValidation>
  </dataValidations>
  <pageMargins left="0.75" right="0.432638888888889" top="0.472222222222222" bottom="0.354166666666667" header="0.5" footer="0.5"/>
  <pageSetup paperSize="9"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9"/>
  <sheetViews>
    <sheetView tabSelected="1" workbookViewId="0">
      <selection activeCell="D2" sqref="D$1:D$1048576"/>
    </sheetView>
  </sheetViews>
  <sheetFormatPr defaultColWidth="9" defaultRowHeight="18" customHeight="1"/>
  <cols>
    <col min="1" max="3" width="9" style="2"/>
    <col min="4" max="4" width="10.125" style="2" customWidth="1"/>
    <col min="5" max="5" width="23.2833333333333" style="2" customWidth="1"/>
    <col min="6" max="6" width="14.4833333333333" style="2" customWidth="1"/>
    <col min="7" max="7" width="15.625" style="2" customWidth="1"/>
    <col min="8" max="8" width="19.0333333333333" style="2" customWidth="1"/>
    <col min="9" max="9" width="12.4333333333333" style="2" customWidth="1"/>
    <col min="10" max="16384" width="9" style="2"/>
  </cols>
  <sheetData>
    <row r="1" customHeight="1" spans="1:9">
      <c r="A1" s="3" t="s">
        <v>0</v>
      </c>
      <c r="B1" s="3"/>
      <c r="C1" s="3"/>
      <c r="D1" s="3"/>
      <c r="E1" s="3"/>
      <c r="F1" s="3"/>
      <c r="G1" s="3"/>
      <c r="H1" s="3"/>
      <c r="I1" s="3"/>
    </row>
    <row r="2" customHeight="1" spans="1:9">
      <c r="A2" s="4" t="s">
        <v>1990</v>
      </c>
      <c r="B2" s="4"/>
      <c r="C2" s="4"/>
      <c r="D2" s="5" t="s">
        <v>1991</v>
      </c>
      <c r="E2" s="5"/>
      <c r="F2" s="5"/>
      <c r="G2" s="5"/>
      <c r="H2" s="5"/>
      <c r="I2" s="5"/>
    </row>
    <row r="3" customHeight="1" spans="1:9">
      <c r="A3" s="6" t="s">
        <v>3</v>
      </c>
      <c r="B3" s="6" t="s">
        <v>4</v>
      </c>
      <c r="C3" s="6" t="s">
        <v>5</v>
      </c>
      <c r="D3" s="6" t="s">
        <v>6</v>
      </c>
      <c r="E3" s="6" t="s">
        <v>7</v>
      </c>
      <c r="F3" s="6" t="s">
        <v>8</v>
      </c>
      <c r="G3" s="6" t="s">
        <v>9</v>
      </c>
      <c r="H3" s="6" t="s">
        <v>10</v>
      </c>
      <c r="I3" s="6" t="s">
        <v>11</v>
      </c>
    </row>
    <row r="4" s="1" customFormat="1" customHeight="1" spans="1:9">
      <c r="A4" s="7">
        <v>1</v>
      </c>
      <c r="B4" s="8" t="s">
        <v>1992</v>
      </c>
      <c r="C4" s="9" t="s">
        <v>13</v>
      </c>
      <c r="D4" s="10" t="s">
        <v>1791</v>
      </c>
      <c r="E4" s="7" t="s">
        <v>1993</v>
      </c>
      <c r="F4" s="11" t="s">
        <v>1994</v>
      </c>
      <c r="G4" s="12">
        <v>1500</v>
      </c>
      <c r="H4" s="7" t="s">
        <v>1995</v>
      </c>
      <c r="I4" s="7">
        <v>202304</v>
      </c>
    </row>
    <row r="5" s="1" customFormat="1" customHeight="1" spans="1:9">
      <c r="A5" s="7">
        <v>2</v>
      </c>
      <c r="B5" s="8" t="s">
        <v>1996</v>
      </c>
      <c r="C5" s="9" t="s">
        <v>13</v>
      </c>
      <c r="D5" s="10" t="s">
        <v>1791</v>
      </c>
      <c r="E5" s="7" t="s">
        <v>1997</v>
      </c>
      <c r="F5" s="11" t="s">
        <v>1994</v>
      </c>
      <c r="G5" s="12">
        <v>1500</v>
      </c>
      <c r="H5" s="7" t="s">
        <v>1995</v>
      </c>
      <c r="I5" s="7">
        <v>202304</v>
      </c>
    </row>
    <row r="6" s="1" customFormat="1" customHeight="1" spans="1:9">
      <c r="A6" s="7">
        <v>3</v>
      </c>
      <c r="B6" s="8" t="s">
        <v>1998</v>
      </c>
      <c r="C6" s="9" t="s">
        <v>13</v>
      </c>
      <c r="D6" s="10" t="s">
        <v>1791</v>
      </c>
      <c r="E6" s="7" t="s">
        <v>1999</v>
      </c>
      <c r="F6" s="11" t="s">
        <v>1994</v>
      </c>
      <c r="G6" s="12">
        <v>1500</v>
      </c>
      <c r="H6" s="7" t="s">
        <v>1995</v>
      </c>
      <c r="I6" s="7">
        <v>202304</v>
      </c>
    </row>
    <row r="7" s="1" customFormat="1" customHeight="1" spans="1:9">
      <c r="A7" s="7">
        <v>4</v>
      </c>
      <c r="B7" s="8" t="s">
        <v>2000</v>
      </c>
      <c r="C7" s="9" t="s">
        <v>13</v>
      </c>
      <c r="D7" s="10" t="s">
        <v>1791</v>
      </c>
      <c r="E7" s="7" t="s">
        <v>2001</v>
      </c>
      <c r="F7" s="11" t="s">
        <v>1994</v>
      </c>
      <c r="G7" s="12">
        <v>1500</v>
      </c>
      <c r="H7" s="7" t="s">
        <v>1995</v>
      </c>
      <c r="I7" s="7">
        <v>202304</v>
      </c>
    </row>
    <row r="8" s="1" customFormat="1" customHeight="1" spans="1:9">
      <c r="A8" s="7">
        <v>5</v>
      </c>
      <c r="B8" s="8" t="s">
        <v>2002</v>
      </c>
      <c r="C8" s="9" t="s">
        <v>13</v>
      </c>
      <c r="D8" s="10" t="s">
        <v>1791</v>
      </c>
      <c r="E8" s="7" t="s">
        <v>2003</v>
      </c>
      <c r="F8" s="11" t="s">
        <v>1994</v>
      </c>
      <c r="G8" s="12">
        <v>1500</v>
      </c>
      <c r="H8" s="7" t="s">
        <v>1995</v>
      </c>
      <c r="I8" s="7">
        <v>202304</v>
      </c>
    </row>
    <row r="9" s="1" customFormat="1" customHeight="1" spans="1:9">
      <c r="A9" s="7">
        <v>6</v>
      </c>
      <c r="B9" s="8" t="s">
        <v>2004</v>
      </c>
      <c r="C9" s="9" t="s">
        <v>13</v>
      </c>
      <c r="D9" s="10" t="s">
        <v>1791</v>
      </c>
      <c r="E9" s="7" t="s">
        <v>2005</v>
      </c>
      <c r="F9" s="11" t="s">
        <v>1994</v>
      </c>
      <c r="G9" s="12">
        <v>1500</v>
      </c>
      <c r="H9" s="7" t="s">
        <v>1995</v>
      </c>
      <c r="I9" s="7">
        <v>202304</v>
      </c>
    </row>
    <row r="10" s="1" customFormat="1" customHeight="1" spans="1:9">
      <c r="A10" s="7">
        <v>7</v>
      </c>
      <c r="B10" s="8" t="s">
        <v>2006</v>
      </c>
      <c r="C10" s="9" t="s">
        <v>13</v>
      </c>
      <c r="D10" s="10" t="s">
        <v>1791</v>
      </c>
      <c r="E10" s="7" t="s">
        <v>2007</v>
      </c>
      <c r="F10" s="11" t="s">
        <v>1994</v>
      </c>
      <c r="G10" s="12">
        <v>1500</v>
      </c>
      <c r="H10" s="7" t="s">
        <v>1995</v>
      </c>
      <c r="I10" s="7">
        <v>202304</v>
      </c>
    </row>
    <row r="11" s="1" customFormat="1" customHeight="1" spans="1:9">
      <c r="A11" s="7">
        <v>8</v>
      </c>
      <c r="B11" s="8" t="s">
        <v>2008</v>
      </c>
      <c r="C11" s="9" t="s">
        <v>13</v>
      </c>
      <c r="D11" s="10" t="s">
        <v>1791</v>
      </c>
      <c r="E11" s="7" t="s">
        <v>2009</v>
      </c>
      <c r="F11" s="11" t="s">
        <v>1994</v>
      </c>
      <c r="G11" s="12">
        <v>1500</v>
      </c>
      <c r="H11" s="7" t="s">
        <v>1995</v>
      </c>
      <c r="I11" s="7">
        <v>202304</v>
      </c>
    </row>
    <row r="12" s="1" customFormat="1" customHeight="1" spans="1:9">
      <c r="A12" s="7">
        <v>9</v>
      </c>
      <c r="B12" s="8" t="s">
        <v>2010</v>
      </c>
      <c r="C12" s="9" t="s">
        <v>13</v>
      </c>
      <c r="D12" s="10" t="s">
        <v>1791</v>
      </c>
      <c r="E12" s="7" t="s">
        <v>2011</v>
      </c>
      <c r="F12" s="11" t="s">
        <v>1994</v>
      </c>
      <c r="G12" s="12">
        <v>1500</v>
      </c>
      <c r="H12" s="7" t="s">
        <v>1995</v>
      </c>
      <c r="I12" s="7">
        <v>202304</v>
      </c>
    </row>
    <row r="13" s="1" customFormat="1" customHeight="1" spans="1:9">
      <c r="A13" s="7">
        <v>10</v>
      </c>
      <c r="B13" s="8" t="s">
        <v>2012</v>
      </c>
      <c r="C13" s="9" t="s">
        <v>13</v>
      </c>
      <c r="D13" s="10" t="s">
        <v>1791</v>
      </c>
      <c r="E13" s="7" t="s">
        <v>2013</v>
      </c>
      <c r="F13" s="11" t="s">
        <v>1994</v>
      </c>
      <c r="G13" s="12">
        <v>1500</v>
      </c>
      <c r="H13" s="7" t="s">
        <v>1995</v>
      </c>
      <c r="I13" s="7">
        <v>202304</v>
      </c>
    </row>
    <row r="14" s="1" customFormat="1" customHeight="1" spans="1:9">
      <c r="A14" s="7">
        <v>11</v>
      </c>
      <c r="B14" s="8" t="s">
        <v>2014</v>
      </c>
      <c r="C14" s="9" t="s">
        <v>13</v>
      </c>
      <c r="D14" s="10" t="s">
        <v>1791</v>
      </c>
      <c r="E14" s="7" t="s">
        <v>2015</v>
      </c>
      <c r="F14" s="11" t="s">
        <v>1994</v>
      </c>
      <c r="G14" s="12">
        <v>1500</v>
      </c>
      <c r="H14" s="7" t="s">
        <v>1995</v>
      </c>
      <c r="I14" s="7">
        <v>202304</v>
      </c>
    </row>
    <row r="15" s="1" customFormat="1" customHeight="1" spans="1:9">
      <c r="A15" s="7">
        <v>12</v>
      </c>
      <c r="B15" s="8" t="s">
        <v>2016</v>
      </c>
      <c r="C15" s="9" t="s">
        <v>20</v>
      </c>
      <c r="D15" s="10" t="s">
        <v>1791</v>
      </c>
      <c r="E15" s="7" t="s">
        <v>2017</v>
      </c>
      <c r="F15" s="11" t="s">
        <v>1994</v>
      </c>
      <c r="G15" s="12">
        <v>1500</v>
      </c>
      <c r="H15" s="7" t="s">
        <v>1995</v>
      </c>
      <c r="I15" s="7">
        <v>202304</v>
      </c>
    </row>
    <row r="16" s="1" customFormat="1" customHeight="1" spans="1:9">
      <c r="A16" s="7">
        <v>13</v>
      </c>
      <c r="B16" s="8" t="s">
        <v>2018</v>
      </c>
      <c r="C16" s="9" t="s">
        <v>13</v>
      </c>
      <c r="D16" s="10" t="s">
        <v>1791</v>
      </c>
      <c r="E16" s="7" t="s">
        <v>2019</v>
      </c>
      <c r="F16" s="11" t="s">
        <v>1994</v>
      </c>
      <c r="G16" s="12">
        <v>1500</v>
      </c>
      <c r="H16" s="7" t="s">
        <v>1995</v>
      </c>
      <c r="I16" s="7">
        <v>202304</v>
      </c>
    </row>
    <row r="17" s="1" customFormat="1" customHeight="1" spans="1:9">
      <c r="A17" s="7">
        <v>14</v>
      </c>
      <c r="B17" s="8" t="s">
        <v>2020</v>
      </c>
      <c r="C17" s="9" t="s">
        <v>13</v>
      </c>
      <c r="D17" s="10" t="s">
        <v>1791</v>
      </c>
      <c r="E17" s="7" t="s">
        <v>2021</v>
      </c>
      <c r="F17" s="11" t="s">
        <v>1994</v>
      </c>
      <c r="G17" s="12">
        <v>1500</v>
      </c>
      <c r="H17" s="7" t="s">
        <v>1995</v>
      </c>
      <c r="I17" s="7">
        <v>202304</v>
      </c>
    </row>
    <row r="18" s="1" customFormat="1" customHeight="1" spans="1:9">
      <c r="A18" s="7">
        <v>15</v>
      </c>
      <c r="B18" s="8" t="s">
        <v>2022</v>
      </c>
      <c r="C18" s="9" t="s">
        <v>13</v>
      </c>
      <c r="D18" s="10" t="s">
        <v>1791</v>
      </c>
      <c r="E18" s="7" t="s">
        <v>2023</v>
      </c>
      <c r="F18" s="11" t="s">
        <v>1994</v>
      </c>
      <c r="G18" s="12">
        <v>1500</v>
      </c>
      <c r="H18" s="7" t="s">
        <v>1995</v>
      </c>
      <c r="I18" s="7">
        <v>202304</v>
      </c>
    </row>
    <row r="19" s="1" customFormat="1" customHeight="1" spans="1:9">
      <c r="A19" s="7">
        <v>16</v>
      </c>
      <c r="B19" s="8" t="s">
        <v>2024</v>
      </c>
      <c r="C19" s="9" t="s">
        <v>13</v>
      </c>
      <c r="D19" s="10" t="s">
        <v>1791</v>
      </c>
      <c r="E19" s="7" t="s">
        <v>2025</v>
      </c>
      <c r="F19" s="11" t="s">
        <v>1994</v>
      </c>
      <c r="G19" s="12">
        <v>1500</v>
      </c>
      <c r="H19" s="7" t="s">
        <v>1995</v>
      </c>
      <c r="I19" s="7">
        <v>202304</v>
      </c>
    </row>
    <row r="20" s="1" customFormat="1" customHeight="1" spans="1:9">
      <c r="A20" s="7">
        <v>17</v>
      </c>
      <c r="B20" s="8" t="s">
        <v>2026</v>
      </c>
      <c r="C20" s="9" t="s">
        <v>20</v>
      </c>
      <c r="D20" s="10" t="s">
        <v>1791</v>
      </c>
      <c r="E20" s="7" t="s">
        <v>2027</v>
      </c>
      <c r="F20" s="11" t="s">
        <v>1994</v>
      </c>
      <c r="G20" s="12">
        <v>1500</v>
      </c>
      <c r="H20" s="7" t="s">
        <v>1995</v>
      </c>
      <c r="I20" s="7">
        <v>202304</v>
      </c>
    </row>
    <row r="21" s="1" customFormat="1" customHeight="1" spans="1:9">
      <c r="A21" s="7">
        <v>18</v>
      </c>
      <c r="B21" s="8" t="s">
        <v>2028</v>
      </c>
      <c r="C21" s="9" t="s">
        <v>13</v>
      </c>
      <c r="D21" s="10" t="s">
        <v>1791</v>
      </c>
      <c r="E21" s="7" t="s">
        <v>2029</v>
      </c>
      <c r="F21" s="11" t="s">
        <v>1994</v>
      </c>
      <c r="G21" s="12">
        <v>1500</v>
      </c>
      <c r="H21" s="7" t="s">
        <v>1995</v>
      </c>
      <c r="I21" s="7">
        <v>202304</v>
      </c>
    </row>
    <row r="22" s="1" customFormat="1" customHeight="1" spans="1:9">
      <c r="A22" s="7">
        <v>19</v>
      </c>
      <c r="B22" s="8" t="s">
        <v>2030</v>
      </c>
      <c r="C22" s="9" t="s">
        <v>13</v>
      </c>
      <c r="D22" s="10" t="s">
        <v>1791</v>
      </c>
      <c r="E22" s="7" t="s">
        <v>2031</v>
      </c>
      <c r="F22" s="11" t="s">
        <v>1994</v>
      </c>
      <c r="G22" s="12">
        <v>1500</v>
      </c>
      <c r="H22" s="7" t="s">
        <v>1995</v>
      </c>
      <c r="I22" s="7">
        <v>202304</v>
      </c>
    </row>
    <row r="23" s="1" customFormat="1" customHeight="1" spans="1:9">
      <c r="A23" s="7">
        <v>20</v>
      </c>
      <c r="B23" s="8" t="s">
        <v>2032</v>
      </c>
      <c r="C23" s="9" t="s">
        <v>13</v>
      </c>
      <c r="D23" s="10" t="s">
        <v>1791</v>
      </c>
      <c r="E23" s="7" t="s">
        <v>2033</v>
      </c>
      <c r="F23" s="11" t="s">
        <v>1994</v>
      </c>
      <c r="G23" s="12">
        <v>1500</v>
      </c>
      <c r="H23" s="7" t="s">
        <v>1995</v>
      </c>
      <c r="I23" s="7">
        <v>202304</v>
      </c>
    </row>
    <row r="24" s="1" customFormat="1" customHeight="1" spans="1:9">
      <c r="A24" s="7">
        <v>21</v>
      </c>
      <c r="B24" s="8" t="s">
        <v>2034</v>
      </c>
      <c r="C24" s="9" t="s">
        <v>13</v>
      </c>
      <c r="D24" s="10" t="s">
        <v>1791</v>
      </c>
      <c r="E24" s="7" t="s">
        <v>2035</v>
      </c>
      <c r="F24" s="11" t="s">
        <v>1994</v>
      </c>
      <c r="G24" s="12">
        <v>1500</v>
      </c>
      <c r="H24" s="7" t="s">
        <v>1995</v>
      </c>
      <c r="I24" s="7">
        <v>202304</v>
      </c>
    </row>
    <row r="25" s="1" customFormat="1" customHeight="1" spans="1:9">
      <c r="A25" s="7">
        <v>22</v>
      </c>
      <c r="B25" s="8" t="s">
        <v>2036</v>
      </c>
      <c r="C25" s="9" t="s">
        <v>13</v>
      </c>
      <c r="D25" s="10" t="s">
        <v>1791</v>
      </c>
      <c r="E25" s="7" t="s">
        <v>2037</v>
      </c>
      <c r="F25" s="11" t="s">
        <v>1994</v>
      </c>
      <c r="G25" s="12">
        <v>1500</v>
      </c>
      <c r="H25" s="7" t="s">
        <v>1995</v>
      </c>
      <c r="I25" s="7">
        <v>202304</v>
      </c>
    </row>
    <row r="26" s="1" customFormat="1" customHeight="1" spans="1:9">
      <c r="A26" s="7">
        <v>23</v>
      </c>
      <c r="B26" s="8" t="s">
        <v>2038</v>
      </c>
      <c r="C26" s="9" t="s">
        <v>13</v>
      </c>
      <c r="D26" s="10" t="s">
        <v>1791</v>
      </c>
      <c r="E26" s="7" t="s">
        <v>2039</v>
      </c>
      <c r="F26" s="11" t="s">
        <v>1994</v>
      </c>
      <c r="G26" s="12">
        <v>1500</v>
      </c>
      <c r="H26" s="7" t="s">
        <v>1995</v>
      </c>
      <c r="I26" s="7">
        <v>202304</v>
      </c>
    </row>
    <row r="27" s="1" customFormat="1" customHeight="1" spans="1:9">
      <c r="A27" s="7">
        <v>24</v>
      </c>
      <c r="B27" s="8" t="s">
        <v>2040</v>
      </c>
      <c r="C27" s="9" t="s">
        <v>13</v>
      </c>
      <c r="D27" s="10" t="s">
        <v>1791</v>
      </c>
      <c r="E27" s="7" t="s">
        <v>2041</v>
      </c>
      <c r="F27" s="11" t="s">
        <v>1994</v>
      </c>
      <c r="G27" s="12">
        <v>1500</v>
      </c>
      <c r="H27" s="7" t="s">
        <v>1995</v>
      </c>
      <c r="I27" s="7">
        <v>202304</v>
      </c>
    </row>
    <row r="28" s="1" customFormat="1" customHeight="1" spans="1:9">
      <c r="A28" s="7">
        <v>25</v>
      </c>
      <c r="B28" s="8" t="s">
        <v>2042</v>
      </c>
      <c r="C28" s="9" t="s">
        <v>13</v>
      </c>
      <c r="D28" s="10" t="s">
        <v>1791</v>
      </c>
      <c r="E28" s="7" t="s">
        <v>2043</v>
      </c>
      <c r="F28" s="11" t="s">
        <v>1994</v>
      </c>
      <c r="G28" s="12">
        <v>1500</v>
      </c>
      <c r="H28" s="7" t="s">
        <v>1995</v>
      </c>
      <c r="I28" s="7">
        <v>202304</v>
      </c>
    </row>
    <row r="29" s="1" customFormat="1" customHeight="1" spans="1:9">
      <c r="A29" s="7">
        <v>26</v>
      </c>
      <c r="B29" s="8" t="s">
        <v>2044</v>
      </c>
      <c r="C29" s="9" t="s">
        <v>13</v>
      </c>
      <c r="D29" s="10" t="s">
        <v>1791</v>
      </c>
      <c r="E29" s="7" t="s">
        <v>2045</v>
      </c>
      <c r="F29" s="11" t="s">
        <v>1994</v>
      </c>
      <c r="G29" s="12">
        <v>1500</v>
      </c>
      <c r="H29" s="7" t="s">
        <v>1995</v>
      </c>
      <c r="I29" s="7">
        <v>202304</v>
      </c>
    </row>
    <row r="30" s="1" customFormat="1" customHeight="1" spans="1:9">
      <c r="A30" s="7">
        <v>27</v>
      </c>
      <c r="B30" s="8" t="s">
        <v>2046</v>
      </c>
      <c r="C30" s="9" t="s">
        <v>13</v>
      </c>
      <c r="D30" s="10" t="s">
        <v>1791</v>
      </c>
      <c r="E30" s="7" t="s">
        <v>2047</v>
      </c>
      <c r="F30" s="11" t="s">
        <v>1994</v>
      </c>
      <c r="G30" s="12">
        <v>1500</v>
      </c>
      <c r="H30" s="7" t="s">
        <v>1995</v>
      </c>
      <c r="I30" s="7">
        <v>202304</v>
      </c>
    </row>
    <row r="31" s="1" customFormat="1" customHeight="1" spans="1:9">
      <c r="A31" s="7">
        <v>28</v>
      </c>
      <c r="B31" s="8" t="s">
        <v>2048</v>
      </c>
      <c r="C31" s="9" t="s">
        <v>13</v>
      </c>
      <c r="D31" s="10" t="s">
        <v>1791</v>
      </c>
      <c r="E31" s="7" t="s">
        <v>2049</v>
      </c>
      <c r="F31" s="11" t="s">
        <v>1994</v>
      </c>
      <c r="G31" s="12">
        <v>1500</v>
      </c>
      <c r="H31" s="7" t="s">
        <v>1995</v>
      </c>
      <c r="I31" s="7">
        <v>202304</v>
      </c>
    </row>
    <row r="32" s="1" customFormat="1" customHeight="1" spans="1:9">
      <c r="A32" s="7">
        <v>29</v>
      </c>
      <c r="B32" s="8" t="s">
        <v>2050</v>
      </c>
      <c r="C32" s="9" t="s">
        <v>13</v>
      </c>
      <c r="D32" s="10" t="s">
        <v>1791</v>
      </c>
      <c r="E32" s="7" t="s">
        <v>2051</v>
      </c>
      <c r="F32" s="11" t="s">
        <v>1994</v>
      </c>
      <c r="G32" s="12">
        <v>1500</v>
      </c>
      <c r="H32" s="7" t="s">
        <v>1995</v>
      </c>
      <c r="I32" s="7">
        <v>202304</v>
      </c>
    </row>
    <row r="33" s="1" customFormat="1" customHeight="1" spans="1:9">
      <c r="A33" s="7">
        <v>30</v>
      </c>
      <c r="B33" s="8" t="s">
        <v>2052</v>
      </c>
      <c r="C33" s="9" t="s">
        <v>13</v>
      </c>
      <c r="D33" s="10" t="s">
        <v>1791</v>
      </c>
      <c r="E33" s="7" t="s">
        <v>2053</v>
      </c>
      <c r="F33" s="11" t="s">
        <v>1994</v>
      </c>
      <c r="G33" s="12">
        <v>1500</v>
      </c>
      <c r="H33" s="7" t="s">
        <v>1995</v>
      </c>
      <c r="I33" s="7">
        <v>202304</v>
      </c>
    </row>
    <row r="34" s="1" customFormat="1" customHeight="1" spans="1:9">
      <c r="A34" s="7">
        <v>31</v>
      </c>
      <c r="B34" s="8" t="s">
        <v>2054</v>
      </c>
      <c r="C34" s="9" t="s">
        <v>13</v>
      </c>
      <c r="D34" s="10" t="s">
        <v>1791</v>
      </c>
      <c r="E34" s="7" t="s">
        <v>2055</v>
      </c>
      <c r="F34" s="11" t="s">
        <v>1994</v>
      </c>
      <c r="G34" s="12">
        <v>1500</v>
      </c>
      <c r="H34" s="7" t="s">
        <v>1995</v>
      </c>
      <c r="I34" s="7">
        <v>202304</v>
      </c>
    </row>
    <row r="35" s="1" customFormat="1" customHeight="1" spans="1:9">
      <c r="A35" s="7">
        <v>32</v>
      </c>
      <c r="B35" s="8" t="s">
        <v>2056</v>
      </c>
      <c r="C35" s="9" t="s">
        <v>13</v>
      </c>
      <c r="D35" s="10" t="s">
        <v>1791</v>
      </c>
      <c r="E35" s="7" t="s">
        <v>2057</v>
      </c>
      <c r="F35" s="11" t="s">
        <v>1994</v>
      </c>
      <c r="G35" s="12">
        <v>1500</v>
      </c>
      <c r="H35" s="7" t="s">
        <v>1995</v>
      </c>
      <c r="I35" s="7">
        <v>202304</v>
      </c>
    </row>
    <row r="36" s="1" customFormat="1" customHeight="1" spans="1:9">
      <c r="A36" s="7">
        <v>33</v>
      </c>
      <c r="B36" s="8" t="s">
        <v>2058</v>
      </c>
      <c r="C36" s="9" t="s">
        <v>13</v>
      </c>
      <c r="D36" s="10" t="s">
        <v>1791</v>
      </c>
      <c r="E36" s="7" t="s">
        <v>2059</v>
      </c>
      <c r="F36" s="11" t="s">
        <v>1994</v>
      </c>
      <c r="G36" s="12">
        <v>1500</v>
      </c>
      <c r="H36" s="7" t="s">
        <v>1995</v>
      </c>
      <c r="I36" s="7">
        <v>202304</v>
      </c>
    </row>
    <row r="37" s="1" customFormat="1" customHeight="1" spans="1:9">
      <c r="A37" s="7">
        <v>34</v>
      </c>
      <c r="B37" s="8" t="s">
        <v>2060</v>
      </c>
      <c r="C37" s="9" t="s">
        <v>13</v>
      </c>
      <c r="D37" s="10" t="s">
        <v>1791</v>
      </c>
      <c r="E37" s="7" t="s">
        <v>2061</v>
      </c>
      <c r="F37" s="11" t="s">
        <v>304</v>
      </c>
      <c r="G37" s="12">
        <v>1200</v>
      </c>
      <c r="H37" s="7" t="s">
        <v>2062</v>
      </c>
      <c r="I37" s="7" t="s">
        <v>2063</v>
      </c>
    </row>
    <row r="38" s="1" customFormat="1" customHeight="1" spans="1:9">
      <c r="A38" s="7">
        <v>35</v>
      </c>
      <c r="B38" s="8" t="s">
        <v>2064</v>
      </c>
      <c r="C38" s="9" t="s">
        <v>13</v>
      </c>
      <c r="D38" s="10" t="s">
        <v>1791</v>
      </c>
      <c r="E38" s="7" t="s">
        <v>2065</v>
      </c>
      <c r="F38" s="11" t="s">
        <v>304</v>
      </c>
      <c r="G38" s="12">
        <v>1200</v>
      </c>
      <c r="H38" s="7" t="s">
        <v>2062</v>
      </c>
      <c r="I38" s="7" t="s">
        <v>2063</v>
      </c>
    </row>
    <row r="39" s="1" customFormat="1" customHeight="1" spans="1:9">
      <c r="A39" s="7">
        <v>36</v>
      </c>
      <c r="B39" s="8" t="s">
        <v>2066</v>
      </c>
      <c r="C39" s="9" t="s">
        <v>13</v>
      </c>
      <c r="D39" s="10" t="s">
        <v>1791</v>
      </c>
      <c r="E39" s="7" t="s">
        <v>2067</v>
      </c>
      <c r="F39" s="11" t="s">
        <v>304</v>
      </c>
      <c r="G39" s="12">
        <v>1200</v>
      </c>
      <c r="H39" s="7" t="s">
        <v>2062</v>
      </c>
      <c r="I39" s="7" t="s">
        <v>2063</v>
      </c>
    </row>
    <row r="40" s="1" customFormat="1" customHeight="1" spans="1:9">
      <c r="A40" s="7">
        <v>37</v>
      </c>
      <c r="B40" s="8" t="s">
        <v>2068</v>
      </c>
      <c r="C40" s="9" t="s">
        <v>13</v>
      </c>
      <c r="D40" s="10" t="s">
        <v>1791</v>
      </c>
      <c r="E40" s="7" t="s">
        <v>2069</v>
      </c>
      <c r="F40" s="11" t="s">
        <v>304</v>
      </c>
      <c r="G40" s="12">
        <v>1200</v>
      </c>
      <c r="H40" s="7" t="s">
        <v>2062</v>
      </c>
      <c r="I40" s="7" t="s">
        <v>2063</v>
      </c>
    </row>
    <row r="41" s="1" customFormat="1" customHeight="1" spans="1:9">
      <c r="A41" s="7">
        <v>38</v>
      </c>
      <c r="B41" s="8" t="s">
        <v>2070</v>
      </c>
      <c r="C41" s="9" t="s">
        <v>13</v>
      </c>
      <c r="D41" s="10" t="s">
        <v>1791</v>
      </c>
      <c r="E41" s="7" t="s">
        <v>2071</v>
      </c>
      <c r="F41" s="11" t="s">
        <v>304</v>
      </c>
      <c r="G41" s="12">
        <v>1200</v>
      </c>
      <c r="H41" s="7" t="s">
        <v>2062</v>
      </c>
      <c r="I41" s="7" t="s">
        <v>2063</v>
      </c>
    </row>
    <row r="42" s="1" customFormat="1" customHeight="1" spans="1:9">
      <c r="A42" s="7">
        <v>39</v>
      </c>
      <c r="B42" s="8" t="s">
        <v>2072</v>
      </c>
      <c r="C42" s="9" t="s">
        <v>13</v>
      </c>
      <c r="D42" s="10" t="s">
        <v>1791</v>
      </c>
      <c r="E42" s="7" t="s">
        <v>2073</v>
      </c>
      <c r="F42" s="11" t="s">
        <v>304</v>
      </c>
      <c r="G42" s="12">
        <v>1200</v>
      </c>
      <c r="H42" s="7" t="s">
        <v>2062</v>
      </c>
      <c r="I42" s="7" t="s">
        <v>2063</v>
      </c>
    </row>
    <row r="43" s="1" customFormat="1" customHeight="1" spans="1:9">
      <c r="A43" s="7">
        <v>40</v>
      </c>
      <c r="B43" s="8" t="s">
        <v>2074</v>
      </c>
      <c r="C43" s="9" t="s">
        <v>13</v>
      </c>
      <c r="D43" s="10" t="s">
        <v>1791</v>
      </c>
      <c r="E43" s="7" t="s">
        <v>2075</v>
      </c>
      <c r="F43" s="11" t="s">
        <v>304</v>
      </c>
      <c r="G43" s="12">
        <v>1200</v>
      </c>
      <c r="H43" s="7" t="s">
        <v>2062</v>
      </c>
      <c r="I43" s="7" t="s">
        <v>2063</v>
      </c>
    </row>
    <row r="44" s="1" customFormat="1" customHeight="1" spans="1:9">
      <c r="A44" s="7">
        <v>41</v>
      </c>
      <c r="B44" s="8" t="s">
        <v>2076</v>
      </c>
      <c r="C44" s="9" t="s">
        <v>20</v>
      </c>
      <c r="D44" s="10" t="s">
        <v>1791</v>
      </c>
      <c r="E44" s="7" t="s">
        <v>2077</v>
      </c>
      <c r="F44" s="11" t="s">
        <v>304</v>
      </c>
      <c r="G44" s="12">
        <v>1200</v>
      </c>
      <c r="H44" s="7" t="s">
        <v>2062</v>
      </c>
      <c r="I44" s="7" t="s">
        <v>2063</v>
      </c>
    </row>
    <row r="45" s="1" customFormat="1" customHeight="1" spans="1:9">
      <c r="A45" s="7">
        <v>42</v>
      </c>
      <c r="B45" s="8" t="s">
        <v>2078</v>
      </c>
      <c r="C45" s="9" t="s">
        <v>13</v>
      </c>
      <c r="D45" s="10" t="s">
        <v>1791</v>
      </c>
      <c r="E45" s="7" t="s">
        <v>2079</v>
      </c>
      <c r="F45" s="11" t="s">
        <v>304</v>
      </c>
      <c r="G45" s="12">
        <v>1200</v>
      </c>
      <c r="H45" s="7" t="s">
        <v>2062</v>
      </c>
      <c r="I45" s="7" t="s">
        <v>2063</v>
      </c>
    </row>
    <row r="46" s="1" customFormat="1" customHeight="1" spans="1:9">
      <c r="A46" s="7">
        <v>43</v>
      </c>
      <c r="B46" s="8" t="s">
        <v>2080</v>
      </c>
      <c r="C46" s="9" t="s">
        <v>13</v>
      </c>
      <c r="D46" s="10" t="s">
        <v>1791</v>
      </c>
      <c r="E46" s="7" t="s">
        <v>2081</v>
      </c>
      <c r="F46" s="11" t="s">
        <v>304</v>
      </c>
      <c r="G46" s="12">
        <v>1200</v>
      </c>
      <c r="H46" s="7" t="s">
        <v>2062</v>
      </c>
      <c r="I46" s="7" t="s">
        <v>2063</v>
      </c>
    </row>
    <row r="47" s="1" customFormat="1" customHeight="1" spans="1:9">
      <c r="A47" s="7">
        <v>44</v>
      </c>
      <c r="B47" s="8" t="s">
        <v>2082</v>
      </c>
      <c r="C47" s="9" t="s">
        <v>13</v>
      </c>
      <c r="D47" s="10" t="s">
        <v>1791</v>
      </c>
      <c r="E47" s="7" t="s">
        <v>2083</v>
      </c>
      <c r="F47" s="11" t="s">
        <v>304</v>
      </c>
      <c r="G47" s="12">
        <v>1200</v>
      </c>
      <c r="H47" s="7" t="s">
        <v>2062</v>
      </c>
      <c r="I47" s="7" t="s">
        <v>2063</v>
      </c>
    </row>
    <row r="48" s="1" customFormat="1" customHeight="1" spans="1:9">
      <c r="A48" s="7">
        <v>45</v>
      </c>
      <c r="B48" s="8" t="s">
        <v>2084</v>
      </c>
      <c r="C48" s="9" t="s">
        <v>13</v>
      </c>
      <c r="D48" s="10" t="s">
        <v>1791</v>
      </c>
      <c r="E48" s="7" t="s">
        <v>2085</v>
      </c>
      <c r="F48" s="11" t="s">
        <v>304</v>
      </c>
      <c r="G48" s="12">
        <v>1200</v>
      </c>
      <c r="H48" s="7" t="s">
        <v>2062</v>
      </c>
      <c r="I48" s="7" t="s">
        <v>2063</v>
      </c>
    </row>
    <row r="49" s="1" customFormat="1" customHeight="1" spans="1:9">
      <c r="A49" s="7">
        <v>46</v>
      </c>
      <c r="B49" s="8" t="s">
        <v>2086</v>
      </c>
      <c r="C49" s="9" t="s">
        <v>13</v>
      </c>
      <c r="D49" s="10" t="s">
        <v>1791</v>
      </c>
      <c r="E49" s="7" t="s">
        <v>2087</v>
      </c>
      <c r="F49" s="11" t="s">
        <v>304</v>
      </c>
      <c r="G49" s="12">
        <v>1200</v>
      </c>
      <c r="H49" s="7" t="s">
        <v>2062</v>
      </c>
      <c r="I49" s="7" t="s">
        <v>2063</v>
      </c>
    </row>
    <row r="50" s="1" customFormat="1" customHeight="1" spans="1:9">
      <c r="A50" s="7">
        <v>47</v>
      </c>
      <c r="B50" s="8" t="s">
        <v>2088</v>
      </c>
      <c r="C50" s="9" t="s">
        <v>13</v>
      </c>
      <c r="D50" s="10" t="s">
        <v>1791</v>
      </c>
      <c r="E50" s="7" t="s">
        <v>2089</v>
      </c>
      <c r="F50" s="11" t="s">
        <v>304</v>
      </c>
      <c r="G50" s="12">
        <v>1200</v>
      </c>
      <c r="H50" s="7" t="s">
        <v>2062</v>
      </c>
      <c r="I50" s="7" t="s">
        <v>2063</v>
      </c>
    </row>
    <row r="51" s="1" customFormat="1" customHeight="1" spans="1:9">
      <c r="A51" s="7">
        <v>48</v>
      </c>
      <c r="B51" s="8" t="s">
        <v>2090</v>
      </c>
      <c r="C51" s="9" t="s">
        <v>13</v>
      </c>
      <c r="D51" s="10" t="s">
        <v>1791</v>
      </c>
      <c r="E51" s="7" t="s">
        <v>2091</v>
      </c>
      <c r="F51" s="11" t="s">
        <v>304</v>
      </c>
      <c r="G51" s="12">
        <v>1200</v>
      </c>
      <c r="H51" s="7" t="s">
        <v>2062</v>
      </c>
      <c r="I51" s="7" t="s">
        <v>2063</v>
      </c>
    </row>
    <row r="52" s="1" customFormat="1" customHeight="1" spans="1:9">
      <c r="A52" s="7">
        <v>49</v>
      </c>
      <c r="B52" s="8" t="s">
        <v>2092</v>
      </c>
      <c r="C52" s="9" t="s">
        <v>13</v>
      </c>
      <c r="D52" s="10" t="s">
        <v>1791</v>
      </c>
      <c r="E52" s="7" t="s">
        <v>2093</v>
      </c>
      <c r="F52" s="11" t="s">
        <v>304</v>
      </c>
      <c r="G52" s="12">
        <v>1200</v>
      </c>
      <c r="H52" s="7" t="s">
        <v>2062</v>
      </c>
      <c r="I52" s="7" t="s">
        <v>2063</v>
      </c>
    </row>
    <row r="53" s="1" customFormat="1" customHeight="1" spans="1:9">
      <c r="A53" s="7">
        <v>50</v>
      </c>
      <c r="B53" s="8" t="s">
        <v>2094</v>
      </c>
      <c r="C53" s="9" t="s">
        <v>13</v>
      </c>
      <c r="D53" s="10" t="s">
        <v>1791</v>
      </c>
      <c r="E53" s="7" t="s">
        <v>2095</v>
      </c>
      <c r="F53" s="11" t="s">
        <v>304</v>
      </c>
      <c r="G53" s="12">
        <v>1200</v>
      </c>
      <c r="H53" s="7" t="s">
        <v>2062</v>
      </c>
      <c r="I53" s="7" t="s">
        <v>2063</v>
      </c>
    </row>
    <row r="54" s="1" customFormat="1" customHeight="1" spans="1:9">
      <c r="A54" s="7">
        <v>51</v>
      </c>
      <c r="B54" s="8" t="s">
        <v>2096</v>
      </c>
      <c r="C54" s="9" t="s">
        <v>13</v>
      </c>
      <c r="D54" s="10" t="s">
        <v>1791</v>
      </c>
      <c r="E54" s="7" t="s">
        <v>2097</v>
      </c>
      <c r="F54" s="11" t="s">
        <v>304</v>
      </c>
      <c r="G54" s="12">
        <v>1200</v>
      </c>
      <c r="H54" s="7" t="s">
        <v>2062</v>
      </c>
      <c r="I54" s="7" t="s">
        <v>2063</v>
      </c>
    </row>
    <row r="55" s="1" customFormat="1" customHeight="1" spans="1:9">
      <c r="A55" s="7">
        <v>52</v>
      </c>
      <c r="B55" s="8" t="s">
        <v>2098</v>
      </c>
      <c r="C55" s="9" t="s">
        <v>13</v>
      </c>
      <c r="D55" s="10" t="s">
        <v>1791</v>
      </c>
      <c r="E55" s="7" t="s">
        <v>2099</v>
      </c>
      <c r="F55" s="11" t="s">
        <v>304</v>
      </c>
      <c r="G55" s="12">
        <v>1200</v>
      </c>
      <c r="H55" s="7" t="s">
        <v>2062</v>
      </c>
      <c r="I55" s="7" t="s">
        <v>2063</v>
      </c>
    </row>
    <row r="56" s="1" customFormat="1" customHeight="1" spans="1:9">
      <c r="A56" s="7">
        <v>53</v>
      </c>
      <c r="B56" s="8" t="s">
        <v>2100</v>
      </c>
      <c r="C56" s="9" t="s">
        <v>13</v>
      </c>
      <c r="D56" s="10" t="s">
        <v>1791</v>
      </c>
      <c r="E56" s="7" t="s">
        <v>2101</v>
      </c>
      <c r="F56" s="11" t="s">
        <v>304</v>
      </c>
      <c r="G56" s="12">
        <v>1200</v>
      </c>
      <c r="H56" s="7" t="s">
        <v>2062</v>
      </c>
      <c r="I56" s="7" t="s">
        <v>2063</v>
      </c>
    </row>
    <row r="57" s="1" customFormat="1" customHeight="1" spans="1:9">
      <c r="A57" s="7">
        <v>54</v>
      </c>
      <c r="B57" s="8" t="s">
        <v>2102</v>
      </c>
      <c r="C57" s="9" t="s">
        <v>13</v>
      </c>
      <c r="D57" s="10" t="s">
        <v>1791</v>
      </c>
      <c r="E57" s="7" t="s">
        <v>2103</v>
      </c>
      <c r="F57" s="11" t="s">
        <v>304</v>
      </c>
      <c r="G57" s="12">
        <v>1200</v>
      </c>
      <c r="H57" s="7" t="s">
        <v>2062</v>
      </c>
      <c r="I57" s="7" t="s">
        <v>2063</v>
      </c>
    </row>
    <row r="58" s="1" customFormat="1" customHeight="1" spans="1:9">
      <c r="A58" s="7">
        <v>55</v>
      </c>
      <c r="B58" s="8" t="s">
        <v>2104</v>
      </c>
      <c r="C58" s="9" t="s">
        <v>13</v>
      </c>
      <c r="D58" s="10" t="s">
        <v>1791</v>
      </c>
      <c r="E58" s="7" t="s">
        <v>2105</v>
      </c>
      <c r="F58" s="11" t="s">
        <v>304</v>
      </c>
      <c r="G58" s="12">
        <v>1200</v>
      </c>
      <c r="H58" s="7" t="s">
        <v>2062</v>
      </c>
      <c r="I58" s="7" t="s">
        <v>2063</v>
      </c>
    </row>
    <row r="59" s="1" customFormat="1" customHeight="1" spans="1:9">
      <c r="A59" s="7">
        <v>56</v>
      </c>
      <c r="B59" s="8" t="s">
        <v>2106</v>
      </c>
      <c r="C59" s="9" t="s">
        <v>20</v>
      </c>
      <c r="D59" s="10" t="s">
        <v>1791</v>
      </c>
      <c r="E59" s="7" t="s">
        <v>2107</v>
      </c>
      <c r="F59" s="11" t="s">
        <v>304</v>
      </c>
      <c r="G59" s="12">
        <v>1200</v>
      </c>
      <c r="H59" s="7" t="s">
        <v>2062</v>
      </c>
      <c r="I59" s="7" t="s">
        <v>2063</v>
      </c>
    </row>
    <row r="60" s="1" customFormat="1" customHeight="1" spans="1:9">
      <c r="A60" s="7">
        <v>57</v>
      </c>
      <c r="B60" s="8" t="s">
        <v>2108</v>
      </c>
      <c r="C60" s="9" t="s">
        <v>20</v>
      </c>
      <c r="D60" s="10" t="s">
        <v>1791</v>
      </c>
      <c r="E60" s="7" t="s">
        <v>2109</v>
      </c>
      <c r="F60" s="11" t="s">
        <v>304</v>
      </c>
      <c r="G60" s="12">
        <v>1200</v>
      </c>
      <c r="H60" s="7" t="s">
        <v>2062</v>
      </c>
      <c r="I60" s="7" t="s">
        <v>2063</v>
      </c>
    </row>
    <row r="61" s="1" customFormat="1" customHeight="1" spans="1:9">
      <c r="A61" s="7">
        <v>58</v>
      </c>
      <c r="B61" s="8" t="s">
        <v>2110</v>
      </c>
      <c r="C61" s="9" t="s">
        <v>13</v>
      </c>
      <c r="D61" s="10" t="s">
        <v>1791</v>
      </c>
      <c r="E61" s="7" t="s">
        <v>2111</v>
      </c>
      <c r="F61" s="11" t="s">
        <v>304</v>
      </c>
      <c r="G61" s="12">
        <v>1200</v>
      </c>
      <c r="H61" s="7" t="s">
        <v>2062</v>
      </c>
      <c r="I61" s="7" t="s">
        <v>2063</v>
      </c>
    </row>
    <row r="62" s="1" customFormat="1" customHeight="1" spans="1:9">
      <c r="A62" s="7">
        <v>59</v>
      </c>
      <c r="B62" s="8" t="s">
        <v>2112</v>
      </c>
      <c r="C62" s="9" t="s">
        <v>13</v>
      </c>
      <c r="D62" s="10" t="s">
        <v>1791</v>
      </c>
      <c r="E62" s="7" t="s">
        <v>2113</v>
      </c>
      <c r="F62" s="11" t="s">
        <v>304</v>
      </c>
      <c r="G62" s="12">
        <v>1200</v>
      </c>
      <c r="H62" s="7" t="s">
        <v>2062</v>
      </c>
      <c r="I62" s="7" t="s">
        <v>2063</v>
      </c>
    </row>
    <row r="63" s="1" customFormat="1" customHeight="1" spans="1:9">
      <c r="A63" s="7">
        <v>60</v>
      </c>
      <c r="B63" s="8" t="s">
        <v>2114</v>
      </c>
      <c r="C63" s="9" t="s">
        <v>13</v>
      </c>
      <c r="D63" s="10" t="s">
        <v>1791</v>
      </c>
      <c r="E63" s="7" t="s">
        <v>2115</v>
      </c>
      <c r="F63" s="11" t="s">
        <v>1776</v>
      </c>
      <c r="G63" s="12">
        <v>1500</v>
      </c>
      <c r="H63" s="7" t="s">
        <v>2062</v>
      </c>
      <c r="I63" s="7" t="s">
        <v>2116</v>
      </c>
    </row>
    <row r="64" s="1" customFormat="1" customHeight="1" spans="1:9">
      <c r="A64" s="7">
        <v>61</v>
      </c>
      <c r="B64" s="8" t="s">
        <v>2117</v>
      </c>
      <c r="C64" s="9" t="s">
        <v>13</v>
      </c>
      <c r="D64" s="10" t="s">
        <v>1791</v>
      </c>
      <c r="E64" s="7" t="s">
        <v>2118</v>
      </c>
      <c r="F64" s="11" t="s">
        <v>1776</v>
      </c>
      <c r="G64" s="12">
        <v>1500</v>
      </c>
      <c r="H64" s="7" t="s">
        <v>2062</v>
      </c>
      <c r="I64" s="7" t="s">
        <v>2116</v>
      </c>
    </row>
    <row r="65" s="1" customFormat="1" customHeight="1" spans="1:9">
      <c r="A65" s="7">
        <v>62</v>
      </c>
      <c r="B65" s="8" t="s">
        <v>970</v>
      </c>
      <c r="C65" s="9" t="s">
        <v>13</v>
      </c>
      <c r="D65" s="10" t="s">
        <v>1791</v>
      </c>
      <c r="E65" s="7" t="s">
        <v>2119</v>
      </c>
      <c r="F65" s="11" t="s">
        <v>1776</v>
      </c>
      <c r="G65" s="12">
        <v>1500</v>
      </c>
      <c r="H65" s="7" t="s">
        <v>2062</v>
      </c>
      <c r="I65" s="7" t="s">
        <v>2116</v>
      </c>
    </row>
    <row r="66" s="1" customFormat="1" customHeight="1" spans="1:9">
      <c r="A66" s="7">
        <v>63</v>
      </c>
      <c r="B66" s="8" t="s">
        <v>2120</v>
      </c>
      <c r="C66" s="9" t="s">
        <v>13</v>
      </c>
      <c r="D66" s="10" t="s">
        <v>1791</v>
      </c>
      <c r="E66" s="7" t="s">
        <v>2121</v>
      </c>
      <c r="F66" s="11" t="s">
        <v>1776</v>
      </c>
      <c r="G66" s="12">
        <v>1500</v>
      </c>
      <c r="H66" s="7" t="s">
        <v>2062</v>
      </c>
      <c r="I66" s="7" t="s">
        <v>2116</v>
      </c>
    </row>
    <row r="67" s="1" customFormat="1" customHeight="1" spans="1:9">
      <c r="A67" s="7">
        <v>64</v>
      </c>
      <c r="B67" s="8" t="s">
        <v>2122</v>
      </c>
      <c r="C67" s="9" t="s">
        <v>13</v>
      </c>
      <c r="D67" s="10" t="s">
        <v>1791</v>
      </c>
      <c r="E67" s="7" t="s">
        <v>2123</v>
      </c>
      <c r="F67" s="11" t="s">
        <v>1776</v>
      </c>
      <c r="G67" s="12">
        <v>1500</v>
      </c>
      <c r="H67" s="7" t="s">
        <v>2062</v>
      </c>
      <c r="I67" s="7" t="s">
        <v>2116</v>
      </c>
    </row>
    <row r="68" s="1" customFormat="1" customHeight="1" spans="1:9">
      <c r="A68" s="7">
        <v>65</v>
      </c>
      <c r="B68" s="8" t="s">
        <v>2124</v>
      </c>
      <c r="C68" s="9" t="s">
        <v>13</v>
      </c>
      <c r="D68" s="10" t="s">
        <v>1791</v>
      </c>
      <c r="E68" s="7" t="s">
        <v>2125</v>
      </c>
      <c r="F68" s="11" t="s">
        <v>1776</v>
      </c>
      <c r="G68" s="12">
        <v>1500</v>
      </c>
      <c r="H68" s="7" t="s">
        <v>2062</v>
      </c>
      <c r="I68" s="7" t="s">
        <v>2116</v>
      </c>
    </row>
    <row r="69" s="1" customFormat="1" customHeight="1" spans="1:9">
      <c r="A69" s="7">
        <v>66</v>
      </c>
      <c r="B69" s="8" t="s">
        <v>2126</v>
      </c>
      <c r="C69" s="9" t="s">
        <v>13</v>
      </c>
      <c r="D69" s="10" t="s">
        <v>1791</v>
      </c>
      <c r="E69" s="7" t="s">
        <v>2127</v>
      </c>
      <c r="F69" s="11" t="s">
        <v>1776</v>
      </c>
      <c r="G69" s="12">
        <v>1500</v>
      </c>
      <c r="H69" s="7" t="s">
        <v>2062</v>
      </c>
      <c r="I69" s="7" t="s">
        <v>2116</v>
      </c>
    </row>
    <row r="70" s="1" customFormat="1" customHeight="1" spans="1:9">
      <c r="A70" s="7">
        <v>67</v>
      </c>
      <c r="B70" s="8" t="s">
        <v>2128</v>
      </c>
      <c r="C70" s="9" t="s">
        <v>13</v>
      </c>
      <c r="D70" s="10" t="s">
        <v>1791</v>
      </c>
      <c r="E70" s="7" t="s">
        <v>2129</v>
      </c>
      <c r="F70" s="11" t="s">
        <v>1776</v>
      </c>
      <c r="G70" s="12">
        <v>1500</v>
      </c>
      <c r="H70" s="7" t="s">
        <v>2062</v>
      </c>
      <c r="I70" s="7" t="s">
        <v>2116</v>
      </c>
    </row>
    <row r="71" s="1" customFormat="1" customHeight="1" spans="1:9">
      <c r="A71" s="7">
        <v>68</v>
      </c>
      <c r="B71" s="8" t="s">
        <v>2130</v>
      </c>
      <c r="C71" s="9" t="s">
        <v>13</v>
      </c>
      <c r="D71" s="10" t="s">
        <v>1791</v>
      </c>
      <c r="E71" s="7" t="s">
        <v>2131</v>
      </c>
      <c r="F71" s="11" t="s">
        <v>1776</v>
      </c>
      <c r="G71" s="12">
        <v>1500</v>
      </c>
      <c r="H71" s="7" t="s">
        <v>2062</v>
      </c>
      <c r="I71" s="7" t="s">
        <v>2116</v>
      </c>
    </row>
    <row r="72" s="1" customFormat="1" customHeight="1" spans="1:9">
      <c r="A72" s="7">
        <v>69</v>
      </c>
      <c r="B72" s="8" t="s">
        <v>2132</v>
      </c>
      <c r="C72" s="9" t="s">
        <v>13</v>
      </c>
      <c r="D72" s="10" t="s">
        <v>1791</v>
      </c>
      <c r="E72" s="7" t="s">
        <v>2133</v>
      </c>
      <c r="F72" s="11" t="s">
        <v>1776</v>
      </c>
      <c r="G72" s="12">
        <v>1500</v>
      </c>
      <c r="H72" s="7" t="s">
        <v>2062</v>
      </c>
      <c r="I72" s="7" t="s">
        <v>2116</v>
      </c>
    </row>
    <row r="73" s="1" customFormat="1" customHeight="1" spans="1:9">
      <c r="A73" s="7">
        <v>70</v>
      </c>
      <c r="B73" s="8" t="s">
        <v>2134</v>
      </c>
      <c r="C73" s="9" t="s">
        <v>20</v>
      </c>
      <c r="D73" s="10" t="s">
        <v>1791</v>
      </c>
      <c r="E73" s="7" t="s">
        <v>2135</v>
      </c>
      <c r="F73" s="11" t="s">
        <v>1776</v>
      </c>
      <c r="G73" s="12">
        <v>1500</v>
      </c>
      <c r="H73" s="7" t="s">
        <v>2062</v>
      </c>
      <c r="I73" s="7" t="s">
        <v>2116</v>
      </c>
    </row>
    <row r="74" s="1" customFormat="1" customHeight="1" spans="1:9">
      <c r="A74" s="7">
        <v>71</v>
      </c>
      <c r="B74" s="8" t="s">
        <v>2136</v>
      </c>
      <c r="C74" s="9" t="s">
        <v>13</v>
      </c>
      <c r="D74" s="10" t="s">
        <v>1791</v>
      </c>
      <c r="E74" s="7" t="s">
        <v>2137</v>
      </c>
      <c r="F74" s="11" t="s">
        <v>1776</v>
      </c>
      <c r="G74" s="12">
        <v>1500</v>
      </c>
      <c r="H74" s="7" t="s">
        <v>2062</v>
      </c>
      <c r="I74" s="7" t="s">
        <v>2116</v>
      </c>
    </row>
    <row r="75" s="1" customFormat="1" customHeight="1" spans="1:9">
      <c r="A75" s="7">
        <v>72</v>
      </c>
      <c r="B75" s="8" t="s">
        <v>2138</v>
      </c>
      <c r="C75" s="9" t="s">
        <v>13</v>
      </c>
      <c r="D75" s="10" t="s">
        <v>1791</v>
      </c>
      <c r="E75" s="7" t="s">
        <v>2139</v>
      </c>
      <c r="F75" s="11" t="s">
        <v>1776</v>
      </c>
      <c r="G75" s="12">
        <v>1500</v>
      </c>
      <c r="H75" s="7" t="s">
        <v>2062</v>
      </c>
      <c r="I75" s="7" t="s">
        <v>2116</v>
      </c>
    </row>
    <row r="76" s="1" customFormat="1" customHeight="1" spans="1:9">
      <c r="A76" s="7">
        <v>73</v>
      </c>
      <c r="B76" s="8" t="s">
        <v>2140</v>
      </c>
      <c r="C76" s="9" t="s">
        <v>13</v>
      </c>
      <c r="D76" s="10" t="s">
        <v>1791</v>
      </c>
      <c r="E76" s="7" t="s">
        <v>2141</v>
      </c>
      <c r="F76" s="11" t="s">
        <v>1776</v>
      </c>
      <c r="G76" s="12">
        <v>1500</v>
      </c>
      <c r="H76" s="7" t="s">
        <v>2062</v>
      </c>
      <c r="I76" s="7" t="s">
        <v>2116</v>
      </c>
    </row>
    <row r="77" s="1" customFormat="1" customHeight="1" spans="1:9">
      <c r="A77" s="7">
        <v>74</v>
      </c>
      <c r="B77" s="8" t="s">
        <v>2142</v>
      </c>
      <c r="C77" s="9" t="s">
        <v>13</v>
      </c>
      <c r="D77" s="10" t="s">
        <v>1791</v>
      </c>
      <c r="E77" s="7" t="s">
        <v>2143</v>
      </c>
      <c r="F77" s="11" t="s">
        <v>1776</v>
      </c>
      <c r="G77" s="12">
        <v>1500</v>
      </c>
      <c r="H77" s="7" t="s">
        <v>2062</v>
      </c>
      <c r="I77" s="7" t="s">
        <v>2116</v>
      </c>
    </row>
    <row r="78" s="1" customFormat="1" customHeight="1" spans="1:9">
      <c r="A78" s="7">
        <v>75</v>
      </c>
      <c r="B78" s="8" t="s">
        <v>2144</v>
      </c>
      <c r="C78" s="9" t="s">
        <v>13</v>
      </c>
      <c r="D78" s="10" t="s">
        <v>1791</v>
      </c>
      <c r="E78" s="7" t="s">
        <v>2145</v>
      </c>
      <c r="F78" s="11" t="s">
        <v>1776</v>
      </c>
      <c r="G78" s="12">
        <v>1500</v>
      </c>
      <c r="H78" s="7" t="s">
        <v>2062</v>
      </c>
      <c r="I78" s="7" t="s">
        <v>2116</v>
      </c>
    </row>
    <row r="79" s="1" customFormat="1" customHeight="1" spans="1:9">
      <c r="A79" s="7">
        <v>76</v>
      </c>
      <c r="B79" s="8" t="s">
        <v>2146</v>
      </c>
      <c r="C79" s="9" t="s">
        <v>13</v>
      </c>
      <c r="D79" s="10" t="s">
        <v>1791</v>
      </c>
      <c r="E79" s="7" t="s">
        <v>2147</v>
      </c>
      <c r="F79" s="11" t="s">
        <v>1776</v>
      </c>
      <c r="G79" s="12">
        <v>1500</v>
      </c>
      <c r="H79" s="7" t="s">
        <v>2062</v>
      </c>
      <c r="I79" s="7" t="s">
        <v>2116</v>
      </c>
    </row>
    <row r="80" s="1" customFormat="1" customHeight="1" spans="1:9">
      <c r="A80" s="7">
        <v>77</v>
      </c>
      <c r="B80" s="8" t="s">
        <v>2148</v>
      </c>
      <c r="C80" s="9" t="s">
        <v>13</v>
      </c>
      <c r="D80" s="10" t="s">
        <v>1791</v>
      </c>
      <c r="E80" s="7" t="s">
        <v>2149</v>
      </c>
      <c r="F80" s="11" t="s">
        <v>1776</v>
      </c>
      <c r="G80" s="12">
        <v>1500</v>
      </c>
      <c r="H80" s="7" t="s">
        <v>2062</v>
      </c>
      <c r="I80" s="7" t="s">
        <v>2116</v>
      </c>
    </row>
    <row r="81" s="1" customFormat="1" customHeight="1" spans="1:9">
      <c r="A81" s="7">
        <v>78</v>
      </c>
      <c r="B81" s="8" t="s">
        <v>2150</v>
      </c>
      <c r="C81" s="9" t="s">
        <v>13</v>
      </c>
      <c r="D81" s="10" t="s">
        <v>1791</v>
      </c>
      <c r="E81" s="7" t="s">
        <v>2151</v>
      </c>
      <c r="F81" s="11" t="s">
        <v>1776</v>
      </c>
      <c r="G81" s="12">
        <v>1500</v>
      </c>
      <c r="H81" s="7" t="s">
        <v>2062</v>
      </c>
      <c r="I81" s="7" t="s">
        <v>2116</v>
      </c>
    </row>
    <row r="82" s="1" customFormat="1" customHeight="1" spans="1:9">
      <c r="A82" s="7">
        <v>79</v>
      </c>
      <c r="B82" s="8" t="s">
        <v>2152</v>
      </c>
      <c r="C82" s="9" t="s">
        <v>13</v>
      </c>
      <c r="D82" s="10" t="s">
        <v>1791</v>
      </c>
      <c r="E82" s="7" t="s">
        <v>2153</v>
      </c>
      <c r="F82" s="11" t="s">
        <v>1776</v>
      </c>
      <c r="G82" s="12">
        <v>1500</v>
      </c>
      <c r="H82" s="7" t="s">
        <v>2062</v>
      </c>
      <c r="I82" s="7" t="s">
        <v>2116</v>
      </c>
    </row>
    <row r="83" s="1" customFormat="1" customHeight="1" spans="1:9">
      <c r="A83" s="7">
        <v>80</v>
      </c>
      <c r="B83" s="8" t="s">
        <v>2154</v>
      </c>
      <c r="C83" s="9" t="s">
        <v>13</v>
      </c>
      <c r="D83" s="10" t="s">
        <v>1791</v>
      </c>
      <c r="E83" s="7" t="s">
        <v>2155</v>
      </c>
      <c r="F83" s="11" t="s">
        <v>1776</v>
      </c>
      <c r="G83" s="12">
        <v>1500</v>
      </c>
      <c r="H83" s="7" t="s">
        <v>2062</v>
      </c>
      <c r="I83" s="7" t="s">
        <v>2116</v>
      </c>
    </row>
    <row r="84" s="1" customFormat="1" customHeight="1" spans="1:9">
      <c r="A84" s="7">
        <v>81</v>
      </c>
      <c r="B84" s="8" t="s">
        <v>2156</v>
      </c>
      <c r="C84" s="9" t="s">
        <v>13</v>
      </c>
      <c r="D84" s="10" t="s">
        <v>1791</v>
      </c>
      <c r="E84" s="7" t="s">
        <v>2157</v>
      </c>
      <c r="F84" s="11" t="s">
        <v>1776</v>
      </c>
      <c r="G84" s="12">
        <v>1500</v>
      </c>
      <c r="H84" s="7" t="s">
        <v>2062</v>
      </c>
      <c r="I84" s="7" t="s">
        <v>2116</v>
      </c>
    </row>
    <row r="85" s="1" customFormat="1" customHeight="1" spans="1:9">
      <c r="A85" s="7">
        <v>82</v>
      </c>
      <c r="B85" s="8" t="s">
        <v>2158</v>
      </c>
      <c r="C85" s="9" t="s">
        <v>20</v>
      </c>
      <c r="D85" s="10" t="s">
        <v>1791</v>
      </c>
      <c r="E85" s="7" t="s">
        <v>2159</v>
      </c>
      <c r="F85" s="11" t="s">
        <v>1776</v>
      </c>
      <c r="G85" s="12">
        <v>1500</v>
      </c>
      <c r="H85" s="7" t="s">
        <v>2062</v>
      </c>
      <c r="I85" s="7" t="s">
        <v>2116</v>
      </c>
    </row>
    <row r="86" s="1" customFormat="1" customHeight="1" spans="1:9">
      <c r="A86" s="7">
        <v>83</v>
      </c>
      <c r="B86" s="8" t="s">
        <v>2160</v>
      </c>
      <c r="C86" s="9" t="s">
        <v>13</v>
      </c>
      <c r="D86" s="10" t="s">
        <v>1791</v>
      </c>
      <c r="E86" s="7" t="s">
        <v>2161</v>
      </c>
      <c r="F86" s="11" t="s">
        <v>1776</v>
      </c>
      <c r="G86" s="12">
        <v>1500</v>
      </c>
      <c r="H86" s="7" t="s">
        <v>2062</v>
      </c>
      <c r="I86" s="7" t="s">
        <v>2116</v>
      </c>
    </row>
    <row r="87" s="1" customFormat="1" customHeight="1" spans="1:9">
      <c r="A87" s="7">
        <v>84</v>
      </c>
      <c r="B87" s="8" t="s">
        <v>2162</v>
      </c>
      <c r="C87" s="9" t="s">
        <v>13</v>
      </c>
      <c r="D87" s="10" t="s">
        <v>1791</v>
      </c>
      <c r="E87" s="7" t="s">
        <v>2163</v>
      </c>
      <c r="F87" s="11" t="s">
        <v>1776</v>
      </c>
      <c r="G87" s="12">
        <v>1500</v>
      </c>
      <c r="H87" s="7" t="s">
        <v>2062</v>
      </c>
      <c r="I87" s="7" t="s">
        <v>2116</v>
      </c>
    </row>
    <row r="88" s="1" customFormat="1" customHeight="1" spans="1:9">
      <c r="A88" s="7">
        <v>85</v>
      </c>
      <c r="B88" s="8" t="s">
        <v>2164</v>
      </c>
      <c r="C88" s="9" t="s">
        <v>13</v>
      </c>
      <c r="D88" s="10" t="s">
        <v>1791</v>
      </c>
      <c r="E88" s="7" t="s">
        <v>2165</v>
      </c>
      <c r="F88" s="11" t="s">
        <v>1776</v>
      </c>
      <c r="G88" s="12">
        <v>1500</v>
      </c>
      <c r="H88" s="7" t="s">
        <v>2062</v>
      </c>
      <c r="I88" s="7" t="s">
        <v>2116</v>
      </c>
    </row>
    <row r="89" s="1" customFormat="1" customHeight="1" spans="1:9">
      <c r="A89" s="7">
        <v>86</v>
      </c>
      <c r="B89" s="8" t="s">
        <v>2166</v>
      </c>
      <c r="C89" s="9" t="s">
        <v>13</v>
      </c>
      <c r="D89" s="10" t="s">
        <v>1791</v>
      </c>
      <c r="E89" s="7" t="s">
        <v>2167</v>
      </c>
      <c r="F89" s="11" t="s">
        <v>1776</v>
      </c>
      <c r="G89" s="12">
        <v>1500</v>
      </c>
      <c r="H89" s="7" t="s">
        <v>2062</v>
      </c>
      <c r="I89" s="7" t="s">
        <v>2116</v>
      </c>
    </row>
    <row r="90" s="1" customFormat="1" customHeight="1" spans="1:9">
      <c r="A90" s="7">
        <v>87</v>
      </c>
      <c r="B90" s="8" t="s">
        <v>2168</v>
      </c>
      <c r="C90" s="9" t="s">
        <v>13</v>
      </c>
      <c r="D90" s="10" t="s">
        <v>1791</v>
      </c>
      <c r="E90" s="7" t="s">
        <v>2169</v>
      </c>
      <c r="F90" s="11" t="s">
        <v>1776</v>
      </c>
      <c r="G90" s="12">
        <v>1500</v>
      </c>
      <c r="H90" s="7" t="s">
        <v>2062</v>
      </c>
      <c r="I90" s="7" t="s">
        <v>2116</v>
      </c>
    </row>
    <row r="91" s="1" customFormat="1" customHeight="1" spans="1:9">
      <c r="A91" s="7">
        <v>88</v>
      </c>
      <c r="B91" s="8" t="s">
        <v>2170</v>
      </c>
      <c r="C91" s="9" t="s">
        <v>13</v>
      </c>
      <c r="D91" s="10" t="s">
        <v>1791</v>
      </c>
      <c r="E91" s="7" t="s">
        <v>2171</v>
      </c>
      <c r="F91" s="11" t="s">
        <v>1776</v>
      </c>
      <c r="G91" s="12">
        <v>1500</v>
      </c>
      <c r="H91" s="7" t="s">
        <v>2062</v>
      </c>
      <c r="I91" s="7" t="s">
        <v>2116</v>
      </c>
    </row>
    <row r="92" s="1" customFormat="1" customHeight="1" spans="1:9">
      <c r="A92" s="7">
        <v>89</v>
      </c>
      <c r="B92" s="8" t="s">
        <v>2172</v>
      </c>
      <c r="C92" s="9" t="s">
        <v>13</v>
      </c>
      <c r="D92" s="10" t="s">
        <v>1791</v>
      </c>
      <c r="E92" s="7" t="s">
        <v>2173</v>
      </c>
      <c r="F92" s="11" t="s">
        <v>1776</v>
      </c>
      <c r="G92" s="12">
        <v>1500</v>
      </c>
      <c r="H92" s="7" t="s">
        <v>2062</v>
      </c>
      <c r="I92" s="7" t="s">
        <v>2116</v>
      </c>
    </row>
    <row r="93" s="1" customFormat="1" customHeight="1" spans="1:9">
      <c r="A93" s="7">
        <v>90</v>
      </c>
      <c r="B93" s="8" t="s">
        <v>2174</v>
      </c>
      <c r="C93" s="9" t="s">
        <v>13</v>
      </c>
      <c r="D93" s="10" t="s">
        <v>1791</v>
      </c>
      <c r="E93" s="7" t="s">
        <v>2175</v>
      </c>
      <c r="F93" s="11" t="s">
        <v>1776</v>
      </c>
      <c r="G93" s="12">
        <v>1500</v>
      </c>
      <c r="H93" s="7" t="s">
        <v>2062</v>
      </c>
      <c r="I93" s="7" t="s">
        <v>2116</v>
      </c>
    </row>
    <row r="94" s="1" customFormat="1" customHeight="1" spans="1:9">
      <c r="A94" s="7">
        <v>91</v>
      </c>
      <c r="B94" s="8" t="s">
        <v>2176</v>
      </c>
      <c r="C94" s="9" t="s">
        <v>13</v>
      </c>
      <c r="D94" s="10" t="s">
        <v>1791</v>
      </c>
      <c r="E94" s="7" t="s">
        <v>2177</v>
      </c>
      <c r="F94" s="11" t="s">
        <v>1776</v>
      </c>
      <c r="G94" s="12">
        <v>1500</v>
      </c>
      <c r="H94" s="7" t="s">
        <v>2062</v>
      </c>
      <c r="I94" s="7" t="s">
        <v>2116</v>
      </c>
    </row>
    <row r="95" s="1" customFormat="1" customHeight="1" spans="1:9">
      <c r="A95" s="7">
        <v>92</v>
      </c>
      <c r="B95" s="8" t="s">
        <v>2178</v>
      </c>
      <c r="C95" s="9" t="s">
        <v>13</v>
      </c>
      <c r="D95" s="10" t="s">
        <v>1791</v>
      </c>
      <c r="E95" s="7" t="s">
        <v>2179</v>
      </c>
      <c r="F95" s="11" t="s">
        <v>1776</v>
      </c>
      <c r="G95" s="12">
        <v>1500</v>
      </c>
      <c r="H95" s="7" t="s">
        <v>2062</v>
      </c>
      <c r="I95" s="7" t="s">
        <v>2116</v>
      </c>
    </row>
    <row r="96" s="1" customFormat="1" customHeight="1" spans="1:9">
      <c r="A96" s="7">
        <v>93</v>
      </c>
      <c r="B96" s="8" t="s">
        <v>2180</v>
      </c>
      <c r="C96" s="9" t="s">
        <v>20</v>
      </c>
      <c r="D96" s="10" t="s">
        <v>1791</v>
      </c>
      <c r="E96" s="7" t="s">
        <v>2181</v>
      </c>
      <c r="F96" s="11" t="s">
        <v>304</v>
      </c>
      <c r="G96" s="12">
        <v>1200</v>
      </c>
      <c r="H96" s="7" t="s">
        <v>2062</v>
      </c>
      <c r="I96" s="7" t="s">
        <v>2182</v>
      </c>
    </row>
    <row r="97" s="1" customFormat="1" customHeight="1" spans="1:9">
      <c r="A97" s="7">
        <v>94</v>
      </c>
      <c r="B97" s="8" t="s">
        <v>2183</v>
      </c>
      <c r="C97" s="9" t="s">
        <v>20</v>
      </c>
      <c r="D97" s="10" t="s">
        <v>1791</v>
      </c>
      <c r="E97" s="7" t="s">
        <v>2184</v>
      </c>
      <c r="F97" s="11" t="s">
        <v>304</v>
      </c>
      <c r="G97" s="12">
        <v>1200</v>
      </c>
      <c r="H97" s="7" t="s">
        <v>2062</v>
      </c>
      <c r="I97" s="7" t="s">
        <v>2182</v>
      </c>
    </row>
    <row r="98" s="1" customFormat="1" customHeight="1" spans="1:9">
      <c r="A98" s="7">
        <v>95</v>
      </c>
      <c r="B98" s="8" t="s">
        <v>2185</v>
      </c>
      <c r="C98" s="9" t="s">
        <v>20</v>
      </c>
      <c r="D98" s="10" t="s">
        <v>1791</v>
      </c>
      <c r="E98" s="7" t="s">
        <v>2186</v>
      </c>
      <c r="F98" s="11" t="s">
        <v>304</v>
      </c>
      <c r="G98" s="12">
        <v>1200</v>
      </c>
      <c r="H98" s="7" t="s">
        <v>2062</v>
      </c>
      <c r="I98" s="7" t="s">
        <v>2182</v>
      </c>
    </row>
    <row r="99" s="1" customFormat="1" customHeight="1" spans="1:9">
      <c r="A99" s="7">
        <v>96</v>
      </c>
      <c r="B99" s="8" t="s">
        <v>2187</v>
      </c>
      <c r="C99" s="9" t="s">
        <v>20</v>
      </c>
      <c r="D99" s="10" t="s">
        <v>1791</v>
      </c>
      <c r="E99" s="7" t="s">
        <v>2188</v>
      </c>
      <c r="F99" s="11" t="s">
        <v>304</v>
      </c>
      <c r="G99" s="12">
        <v>1200</v>
      </c>
      <c r="H99" s="7" t="s">
        <v>2062</v>
      </c>
      <c r="I99" s="7" t="s">
        <v>2182</v>
      </c>
    </row>
    <row r="100" s="1" customFormat="1" customHeight="1" spans="1:9">
      <c r="A100" s="7">
        <v>97</v>
      </c>
      <c r="B100" s="8" t="s">
        <v>2189</v>
      </c>
      <c r="C100" s="9" t="s">
        <v>20</v>
      </c>
      <c r="D100" s="10" t="s">
        <v>1791</v>
      </c>
      <c r="E100" s="7" t="s">
        <v>2190</v>
      </c>
      <c r="F100" s="11" t="s">
        <v>304</v>
      </c>
      <c r="G100" s="12">
        <v>1200</v>
      </c>
      <c r="H100" s="7" t="s">
        <v>2062</v>
      </c>
      <c r="I100" s="7" t="s">
        <v>2182</v>
      </c>
    </row>
    <row r="101" s="1" customFormat="1" customHeight="1" spans="1:9">
      <c r="A101" s="7">
        <v>98</v>
      </c>
      <c r="B101" s="8" t="s">
        <v>2191</v>
      </c>
      <c r="C101" s="9" t="s">
        <v>13</v>
      </c>
      <c r="D101" s="10" t="s">
        <v>1791</v>
      </c>
      <c r="E101" s="7" t="s">
        <v>2192</v>
      </c>
      <c r="F101" s="11" t="s">
        <v>304</v>
      </c>
      <c r="G101" s="12">
        <v>1200</v>
      </c>
      <c r="H101" s="7" t="s">
        <v>2062</v>
      </c>
      <c r="I101" s="7" t="s">
        <v>2182</v>
      </c>
    </row>
    <row r="102" s="1" customFormat="1" customHeight="1" spans="1:9">
      <c r="A102" s="7">
        <v>99</v>
      </c>
      <c r="B102" s="8" t="s">
        <v>2193</v>
      </c>
      <c r="C102" s="9" t="s">
        <v>13</v>
      </c>
      <c r="D102" s="10" t="s">
        <v>1791</v>
      </c>
      <c r="E102" s="7" t="s">
        <v>2194</v>
      </c>
      <c r="F102" s="11" t="s">
        <v>304</v>
      </c>
      <c r="G102" s="12">
        <v>1200</v>
      </c>
      <c r="H102" s="7" t="s">
        <v>2062</v>
      </c>
      <c r="I102" s="7" t="s">
        <v>2182</v>
      </c>
    </row>
    <row r="103" s="1" customFormat="1" customHeight="1" spans="1:9">
      <c r="A103" s="7">
        <v>100</v>
      </c>
      <c r="B103" s="8" t="s">
        <v>2195</v>
      </c>
      <c r="C103" s="9" t="s">
        <v>13</v>
      </c>
      <c r="D103" s="10" t="s">
        <v>1791</v>
      </c>
      <c r="E103" s="7" t="s">
        <v>2196</v>
      </c>
      <c r="F103" s="11" t="s">
        <v>304</v>
      </c>
      <c r="G103" s="12">
        <v>1200</v>
      </c>
      <c r="H103" s="7" t="s">
        <v>2062</v>
      </c>
      <c r="I103" s="7" t="s">
        <v>2182</v>
      </c>
    </row>
    <row r="104" s="1" customFormat="1" customHeight="1" spans="1:9">
      <c r="A104" s="7">
        <v>101</v>
      </c>
      <c r="B104" s="8" t="s">
        <v>2197</v>
      </c>
      <c r="C104" s="9" t="s">
        <v>13</v>
      </c>
      <c r="D104" s="10" t="s">
        <v>1791</v>
      </c>
      <c r="E104" s="7" t="s">
        <v>2198</v>
      </c>
      <c r="F104" s="11" t="s">
        <v>304</v>
      </c>
      <c r="G104" s="12">
        <v>1200</v>
      </c>
      <c r="H104" s="7" t="s">
        <v>2062</v>
      </c>
      <c r="I104" s="7" t="s">
        <v>2182</v>
      </c>
    </row>
    <row r="105" s="1" customFormat="1" customHeight="1" spans="1:9">
      <c r="A105" s="7">
        <v>102</v>
      </c>
      <c r="B105" s="8" t="s">
        <v>2199</v>
      </c>
      <c r="C105" s="9" t="s">
        <v>20</v>
      </c>
      <c r="D105" s="10" t="s">
        <v>1791</v>
      </c>
      <c r="E105" s="7" t="s">
        <v>2200</v>
      </c>
      <c r="F105" s="11" t="s">
        <v>304</v>
      </c>
      <c r="G105" s="12">
        <v>1200</v>
      </c>
      <c r="H105" s="7" t="s">
        <v>2062</v>
      </c>
      <c r="I105" s="7" t="s">
        <v>2182</v>
      </c>
    </row>
    <row r="106" s="1" customFormat="1" customHeight="1" spans="1:9">
      <c r="A106" s="7">
        <v>103</v>
      </c>
      <c r="B106" s="8" t="s">
        <v>2201</v>
      </c>
      <c r="C106" s="9" t="s">
        <v>20</v>
      </c>
      <c r="D106" s="10" t="s">
        <v>1791</v>
      </c>
      <c r="E106" s="7" t="s">
        <v>2202</v>
      </c>
      <c r="F106" s="11" t="s">
        <v>304</v>
      </c>
      <c r="G106" s="12">
        <v>1200</v>
      </c>
      <c r="H106" s="7" t="s">
        <v>2062</v>
      </c>
      <c r="I106" s="7" t="s">
        <v>2182</v>
      </c>
    </row>
    <row r="107" s="1" customFormat="1" customHeight="1" spans="1:9">
      <c r="A107" s="7">
        <v>104</v>
      </c>
      <c r="B107" s="8" t="s">
        <v>2203</v>
      </c>
      <c r="C107" s="9" t="s">
        <v>20</v>
      </c>
      <c r="D107" s="10" t="s">
        <v>1791</v>
      </c>
      <c r="E107" s="7" t="s">
        <v>2204</v>
      </c>
      <c r="F107" s="11" t="s">
        <v>304</v>
      </c>
      <c r="G107" s="12">
        <v>1200</v>
      </c>
      <c r="H107" s="7" t="s">
        <v>2062</v>
      </c>
      <c r="I107" s="7" t="s">
        <v>2182</v>
      </c>
    </row>
    <row r="108" s="1" customFormat="1" customHeight="1" spans="1:9">
      <c r="A108" s="7">
        <v>105</v>
      </c>
      <c r="B108" s="8" t="s">
        <v>2205</v>
      </c>
      <c r="C108" s="9" t="s">
        <v>20</v>
      </c>
      <c r="D108" s="10" t="s">
        <v>1791</v>
      </c>
      <c r="E108" s="7" t="s">
        <v>2206</v>
      </c>
      <c r="F108" s="11" t="s">
        <v>304</v>
      </c>
      <c r="G108" s="12">
        <v>1200</v>
      </c>
      <c r="H108" s="7" t="s">
        <v>2062</v>
      </c>
      <c r="I108" s="7" t="s">
        <v>2182</v>
      </c>
    </row>
    <row r="109" s="1" customFormat="1" customHeight="1" spans="1:9">
      <c r="A109" s="7">
        <v>106</v>
      </c>
      <c r="B109" s="8" t="s">
        <v>2207</v>
      </c>
      <c r="C109" s="9" t="s">
        <v>13</v>
      </c>
      <c r="D109" s="10" t="s">
        <v>1791</v>
      </c>
      <c r="E109" s="7" t="s">
        <v>2208</v>
      </c>
      <c r="F109" s="11" t="s">
        <v>304</v>
      </c>
      <c r="G109" s="12">
        <v>1200</v>
      </c>
      <c r="H109" s="7" t="s">
        <v>2062</v>
      </c>
      <c r="I109" s="7" t="s">
        <v>2182</v>
      </c>
    </row>
    <row r="110" s="1" customFormat="1" customHeight="1" spans="1:9">
      <c r="A110" s="7">
        <v>107</v>
      </c>
      <c r="B110" s="8" t="s">
        <v>2209</v>
      </c>
      <c r="C110" s="9" t="s">
        <v>13</v>
      </c>
      <c r="D110" s="10" t="s">
        <v>1791</v>
      </c>
      <c r="E110" s="7" t="s">
        <v>2210</v>
      </c>
      <c r="F110" s="11" t="s">
        <v>304</v>
      </c>
      <c r="G110" s="12">
        <v>1200</v>
      </c>
      <c r="H110" s="7" t="s">
        <v>2062</v>
      </c>
      <c r="I110" s="7" t="s">
        <v>2182</v>
      </c>
    </row>
    <row r="111" s="1" customFormat="1" customHeight="1" spans="1:9">
      <c r="A111" s="7">
        <v>108</v>
      </c>
      <c r="B111" s="8" t="s">
        <v>2211</v>
      </c>
      <c r="C111" s="9" t="s">
        <v>20</v>
      </c>
      <c r="D111" s="10" t="s">
        <v>1791</v>
      </c>
      <c r="E111" s="7" t="s">
        <v>2212</v>
      </c>
      <c r="F111" s="11" t="s">
        <v>304</v>
      </c>
      <c r="G111" s="12">
        <v>1200</v>
      </c>
      <c r="H111" s="7" t="s">
        <v>2062</v>
      </c>
      <c r="I111" s="7" t="s">
        <v>2182</v>
      </c>
    </row>
    <row r="112" s="1" customFormat="1" customHeight="1" spans="1:9">
      <c r="A112" s="7">
        <v>109</v>
      </c>
      <c r="B112" s="8" t="s">
        <v>2213</v>
      </c>
      <c r="C112" s="9" t="s">
        <v>13</v>
      </c>
      <c r="D112" s="10" t="s">
        <v>1791</v>
      </c>
      <c r="E112" s="7" t="s">
        <v>2214</v>
      </c>
      <c r="F112" s="11" t="s">
        <v>304</v>
      </c>
      <c r="G112" s="12">
        <v>1200</v>
      </c>
      <c r="H112" s="7" t="s">
        <v>2062</v>
      </c>
      <c r="I112" s="7" t="s">
        <v>2182</v>
      </c>
    </row>
    <row r="113" s="1" customFormat="1" customHeight="1" spans="1:9">
      <c r="A113" s="7">
        <v>110</v>
      </c>
      <c r="B113" s="8" t="s">
        <v>2215</v>
      </c>
      <c r="C113" s="9" t="s">
        <v>13</v>
      </c>
      <c r="D113" s="10" t="s">
        <v>1791</v>
      </c>
      <c r="E113" s="7" t="s">
        <v>2216</v>
      </c>
      <c r="F113" s="11" t="s">
        <v>304</v>
      </c>
      <c r="G113" s="12">
        <v>1200</v>
      </c>
      <c r="H113" s="7" t="s">
        <v>2062</v>
      </c>
      <c r="I113" s="7" t="s">
        <v>2182</v>
      </c>
    </row>
    <row r="114" s="1" customFormat="1" customHeight="1" spans="1:9">
      <c r="A114" s="7">
        <v>111</v>
      </c>
      <c r="B114" s="8" t="s">
        <v>2217</v>
      </c>
      <c r="C114" s="9" t="s">
        <v>13</v>
      </c>
      <c r="D114" s="10" t="s">
        <v>1791</v>
      </c>
      <c r="E114" s="7" t="s">
        <v>2218</v>
      </c>
      <c r="F114" s="11" t="s">
        <v>304</v>
      </c>
      <c r="G114" s="12">
        <v>1200</v>
      </c>
      <c r="H114" s="7" t="s">
        <v>2062</v>
      </c>
      <c r="I114" s="7" t="s">
        <v>2182</v>
      </c>
    </row>
    <row r="115" s="1" customFormat="1" customHeight="1" spans="1:9">
      <c r="A115" s="7">
        <v>112</v>
      </c>
      <c r="B115" s="8" t="s">
        <v>2219</v>
      </c>
      <c r="C115" s="9" t="s">
        <v>13</v>
      </c>
      <c r="D115" s="10" t="s">
        <v>1791</v>
      </c>
      <c r="E115" s="7" t="s">
        <v>2220</v>
      </c>
      <c r="F115" s="11" t="s">
        <v>304</v>
      </c>
      <c r="G115" s="12">
        <v>1200</v>
      </c>
      <c r="H115" s="7" t="s">
        <v>2062</v>
      </c>
      <c r="I115" s="7" t="s">
        <v>2182</v>
      </c>
    </row>
    <row r="116" s="1" customFormat="1" customHeight="1" spans="1:9">
      <c r="A116" s="7">
        <v>113</v>
      </c>
      <c r="B116" s="8" t="s">
        <v>2221</v>
      </c>
      <c r="C116" s="9" t="s">
        <v>13</v>
      </c>
      <c r="D116" s="10" t="s">
        <v>1791</v>
      </c>
      <c r="E116" s="7" t="s">
        <v>2222</v>
      </c>
      <c r="F116" s="11" t="s">
        <v>304</v>
      </c>
      <c r="G116" s="12">
        <v>1200</v>
      </c>
      <c r="H116" s="7" t="s">
        <v>2062</v>
      </c>
      <c r="I116" s="7" t="s">
        <v>2182</v>
      </c>
    </row>
    <row r="117" s="1" customFormat="1" customHeight="1" spans="1:9">
      <c r="A117" s="7">
        <v>114</v>
      </c>
      <c r="B117" s="8" t="s">
        <v>2223</v>
      </c>
      <c r="C117" s="9" t="s">
        <v>13</v>
      </c>
      <c r="D117" s="10" t="s">
        <v>1791</v>
      </c>
      <c r="E117" s="7" t="s">
        <v>2224</v>
      </c>
      <c r="F117" s="11" t="s">
        <v>304</v>
      </c>
      <c r="G117" s="12">
        <v>1200</v>
      </c>
      <c r="H117" s="7" t="s">
        <v>2062</v>
      </c>
      <c r="I117" s="7" t="s">
        <v>2182</v>
      </c>
    </row>
    <row r="118" s="1" customFormat="1" customHeight="1" spans="1:9">
      <c r="A118" s="7">
        <v>115</v>
      </c>
      <c r="B118" s="8" t="s">
        <v>2225</v>
      </c>
      <c r="C118" s="9" t="s">
        <v>13</v>
      </c>
      <c r="D118" s="10" t="s">
        <v>1791</v>
      </c>
      <c r="E118" s="7" t="s">
        <v>2226</v>
      </c>
      <c r="F118" s="11" t="s">
        <v>304</v>
      </c>
      <c r="G118" s="12">
        <v>1200</v>
      </c>
      <c r="H118" s="7" t="s">
        <v>2062</v>
      </c>
      <c r="I118" s="7" t="s">
        <v>2182</v>
      </c>
    </row>
    <row r="119" s="1" customFormat="1" customHeight="1" spans="1:9">
      <c r="A119" s="7">
        <v>116</v>
      </c>
      <c r="B119" s="8" t="s">
        <v>2227</v>
      </c>
      <c r="C119" s="9" t="s">
        <v>13</v>
      </c>
      <c r="D119" s="10" t="s">
        <v>1791</v>
      </c>
      <c r="E119" s="7" t="s">
        <v>2228</v>
      </c>
      <c r="F119" s="11" t="s">
        <v>304</v>
      </c>
      <c r="G119" s="12">
        <v>1200</v>
      </c>
      <c r="H119" s="7" t="s">
        <v>2062</v>
      </c>
      <c r="I119" s="7" t="s">
        <v>2182</v>
      </c>
    </row>
  </sheetData>
  <mergeCells count="3">
    <mergeCell ref="A1:I1"/>
    <mergeCell ref="A2:C2"/>
    <mergeCell ref="D2:I2"/>
  </mergeCells>
  <conditionalFormatting sqref="B4">
    <cfRule type="duplicateValues" dxfId="0" priority="200"/>
  </conditionalFormatting>
  <conditionalFormatting sqref="B5">
    <cfRule type="duplicateValues" dxfId="0" priority="199"/>
  </conditionalFormatting>
  <conditionalFormatting sqref="B6">
    <cfRule type="duplicateValues" dxfId="0" priority="198"/>
  </conditionalFormatting>
  <conditionalFormatting sqref="B7">
    <cfRule type="duplicateValues" dxfId="0" priority="197"/>
  </conditionalFormatting>
  <conditionalFormatting sqref="B8">
    <cfRule type="duplicateValues" dxfId="0" priority="196"/>
  </conditionalFormatting>
  <conditionalFormatting sqref="B9">
    <cfRule type="duplicateValues" dxfId="0" priority="195"/>
  </conditionalFormatting>
  <conditionalFormatting sqref="B10">
    <cfRule type="duplicateValues" dxfId="0" priority="194"/>
  </conditionalFormatting>
  <conditionalFormatting sqref="B11">
    <cfRule type="duplicateValues" dxfId="0" priority="193"/>
  </conditionalFormatting>
  <conditionalFormatting sqref="B12">
    <cfRule type="duplicateValues" dxfId="0" priority="192"/>
  </conditionalFormatting>
  <conditionalFormatting sqref="B13">
    <cfRule type="duplicateValues" dxfId="0" priority="191"/>
  </conditionalFormatting>
  <conditionalFormatting sqref="B14">
    <cfRule type="duplicateValues" dxfId="0" priority="190"/>
  </conditionalFormatting>
  <conditionalFormatting sqref="B15">
    <cfRule type="duplicateValues" dxfId="0" priority="189"/>
  </conditionalFormatting>
  <conditionalFormatting sqref="B16">
    <cfRule type="duplicateValues" dxfId="0" priority="188"/>
  </conditionalFormatting>
  <conditionalFormatting sqref="B17">
    <cfRule type="duplicateValues" dxfId="0" priority="187"/>
  </conditionalFormatting>
  <conditionalFormatting sqref="B18">
    <cfRule type="duplicateValues" dxfId="0" priority="186"/>
  </conditionalFormatting>
  <conditionalFormatting sqref="B19">
    <cfRule type="duplicateValues" dxfId="0" priority="185"/>
  </conditionalFormatting>
  <conditionalFormatting sqref="B20">
    <cfRule type="duplicateValues" dxfId="0" priority="184"/>
  </conditionalFormatting>
  <conditionalFormatting sqref="B21">
    <cfRule type="duplicateValues" dxfId="0" priority="183"/>
  </conditionalFormatting>
  <conditionalFormatting sqref="B22">
    <cfRule type="duplicateValues" dxfId="0" priority="182"/>
  </conditionalFormatting>
  <conditionalFormatting sqref="B23">
    <cfRule type="duplicateValues" dxfId="0" priority="181"/>
  </conditionalFormatting>
  <conditionalFormatting sqref="B24">
    <cfRule type="duplicateValues" dxfId="0" priority="180"/>
  </conditionalFormatting>
  <conditionalFormatting sqref="B25">
    <cfRule type="duplicateValues" dxfId="0" priority="179"/>
  </conditionalFormatting>
  <conditionalFormatting sqref="B26">
    <cfRule type="duplicateValues" dxfId="0" priority="178"/>
  </conditionalFormatting>
  <conditionalFormatting sqref="B27">
    <cfRule type="duplicateValues" dxfId="0" priority="177"/>
  </conditionalFormatting>
  <conditionalFormatting sqref="B28">
    <cfRule type="duplicateValues" dxfId="0" priority="176"/>
  </conditionalFormatting>
  <conditionalFormatting sqref="B29">
    <cfRule type="duplicateValues" dxfId="0" priority="175"/>
  </conditionalFormatting>
  <conditionalFormatting sqref="B30">
    <cfRule type="duplicateValues" dxfId="0" priority="174"/>
  </conditionalFormatting>
  <conditionalFormatting sqref="B31">
    <cfRule type="duplicateValues" dxfId="0" priority="173"/>
  </conditionalFormatting>
  <conditionalFormatting sqref="B32">
    <cfRule type="duplicateValues" dxfId="0" priority="172"/>
  </conditionalFormatting>
  <conditionalFormatting sqref="B33">
    <cfRule type="duplicateValues" dxfId="0" priority="171"/>
  </conditionalFormatting>
  <conditionalFormatting sqref="B34">
    <cfRule type="duplicateValues" dxfId="0" priority="170"/>
  </conditionalFormatting>
  <conditionalFormatting sqref="B35">
    <cfRule type="duplicateValues" dxfId="0" priority="169"/>
  </conditionalFormatting>
  <conditionalFormatting sqref="B36">
    <cfRule type="duplicateValues" dxfId="0" priority="168"/>
  </conditionalFormatting>
  <conditionalFormatting sqref="B37">
    <cfRule type="duplicateValues" dxfId="0" priority="1"/>
  </conditionalFormatting>
  <conditionalFormatting sqref="B38">
    <cfRule type="duplicateValues" dxfId="0" priority="84"/>
  </conditionalFormatting>
  <conditionalFormatting sqref="B39">
    <cfRule type="duplicateValues" dxfId="0" priority="83"/>
  </conditionalFormatting>
  <conditionalFormatting sqref="B40">
    <cfRule type="duplicateValues" dxfId="0" priority="82"/>
  </conditionalFormatting>
  <conditionalFormatting sqref="B41">
    <cfRule type="duplicateValues" dxfId="0" priority="81"/>
  </conditionalFormatting>
  <conditionalFormatting sqref="B42">
    <cfRule type="duplicateValues" dxfId="0" priority="80"/>
  </conditionalFormatting>
  <conditionalFormatting sqref="B43">
    <cfRule type="duplicateValues" dxfId="0" priority="79"/>
  </conditionalFormatting>
  <conditionalFormatting sqref="B44">
    <cfRule type="duplicateValues" dxfId="0" priority="78"/>
  </conditionalFormatting>
  <conditionalFormatting sqref="B45">
    <cfRule type="duplicateValues" dxfId="0" priority="77"/>
  </conditionalFormatting>
  <conditionalFormatting sqref="B46">
    <cfRule type="duplicateValues" dxfId="0" priority="76"/>
  </conditionalFormatting>
  <conditionalFormatting sqref="B47">
    <cfRule type="duplicateValues" dxfId="0" priority="75"/>
  </conditionalFormatting>
  <conditionalFormatting sqref="B48">
    <cfRule type="duplicateValues" dxfId="0" priority="74"/>
  </conditionalFormatting>
  <conditionalFormatting sqref="B49">
    <cfRule type="duplicateValues" dxfId="0" priority="73"/>
  </conditionalFormatting>
  <conditionalFormatting sqref="B50">
    <cfRule type="duplicateValues" dxfId="0" priority="72"/>
  </conditionalFormatting>
  <conditionalFormatting sqref="B51">
    <cfRule type="duplicateValues" dxfId="0" priority="71"/>
  </conditionalFormatting>
  <conditionalFormatting sqref="B52">
    <cfRule type="duplicateValues" dxfId="0" priority="70"/>
  </conditionalFormatting>
  <conditionalFormatting sqref="B53">
    <cfRule type="duplicateValues" dxfId="0" priority="69"/>
  </conditionalFormatting>
  <conditionalFormatting sqref="B54">
    <cfRule type="duplicateValues" dxfId="0" priority="68"/>
  </conditionalFormatting>
  <conditionalFormatting sqref="B55">
    <cfRule type="duplicateValues" dxfId="0" priority="67"/>
  </conditionalFormatting>
  <conditionalFormatting sqref="B56">
    <cfRule type="duplicateValues" dxfId="0" priority="66"/>
  </conditionalFormatting>
  <conditionalFormatting sqref="B57">
    <cfRule type="duplicateValues" dxfId="0" priority="65"/>
  </conditionalFormatting>
  <conditionalFormatting sqref="B58">
    <cfRule type="duplicateValues" dxfId="0" priority="64"/>
  </conditionalFormatting>
  <conditionalFormatting sqref="B59">
    <cfRule type="duplicateValues" dxfId="0" priority="63"/>
  </conditionalFormatting>
  <conditionalFormatting sqref="B60">
    <cfRule type="duplicateValues" dxfId="0" priority="62"/>
  </conditionalFormatting>
  <conditionalFormatting sqref="B61">
    <cfRule type="duplicateValues" dxfId="0" priority="61"/>
  </conditionalFormatting>
  <conditionalFormatting sqref="B62">
    <cfRule type="duplicateValues" dxfId="0" priority="60"/>
  </conditionalFormatting>
  <conditionalFormatting sqref="B63">
    <cfRule type="duplicateValues" dxfId="0" priority="59"/>
  </conditionalFormatting>
  <conditionalFormatting sqref="B64">
    <cfRule type="duplicateValues" dxfId="0" priority="58"/>
  </conditionalFormatting>
  <conditionalFormatting sqref="B65">
    <cfRule type="duplicateValues" dxfId="0" priority="57"/>
  </conditionalFormatting>
  <conditionalFormatting sqref="B66">
    <cfRule type="duplicateValues" dxfId="0" priority="56"/>
  </conditionalFormatting>
  <conditionalFormatting sqref="B67">
    <cfRule type="duplicateValues" dxfId="0" priority="55"/>
  </conditionalFormatting>
  <conditionalFormatting sqref="B68">
    <cfRule type="duplicateValues" dxfId="0" priority="54"/>
  </conditionalFormatting>
  <conditionalFormatting sqref="B69">
    <cfRule type="duplicateValues" dxfId="0" priority="53"/>
  </conditionalFormatting>
  <conditionalFormatting sqref="B70">
    <cfRule type="duplicateValues" dxfId="0" priority="52"/>
  </conditionalFormatting>
  <conditionalFormatting sqref="B71">
    <cfRule type="duplicateValues" dxfId="0" priority="51"/>
  </conditionalFormatting>
  <conditionalFormatting sqref="B72">
    <cfRule type="duplicateValues" dxfId="0" priority="50"/>
  </conditionalFormatting>
  <conditionalFormatting sqref="B73">
    <cfRule type="duplicateValues" dxfId="0" priority="49"/>
  </conditionalFormatting>
  <conditionalFormatting sqref="B74">
    <cfRule type="duplicateValues" dxfId="0" priority="48"/>
  </conditionalFormatting>
  <conditionalFormatting sqref="B75">
    <cfRule type="duplicateValues" dxfId="0" priority="47"/>
  </conditionalFormatting>
  <conditionalFormatting sqref="B76">
    <cfRule type="duplicateValues" dxfId="0" priority="46"/>
  </conditionalFormatting>
  <conditionalFormatting sqref="B77">
    <cfRule type="duplicateValues" dxfId="0" priority="45"/>
  </conditionalFormatting>
  <conditionalFormatting sqref="B78">
    <cfRule type="duplicateValues" dxfId="0" priority="44"/>
  </conditionalFormatting>
  <conditionalFormatting sqref="B79">
    <cfRule type="duplicateValues" dxfId="0" priority="43"/>
  </conditionalFormatting>
  <conditionalFormatting sqref="B80">
    <cfRule type="duplicateValues" dxfId="0" priority="42"/>
  </conditionalFormatting>
  <conditionalFormatting sqref="B81">
    <cfRule type="duplicateValues" dxfId="0" priority="41"/>
  </conditionalFormatting>
  <conditionalFormatting sqref="B82">
    <cfRule type="duplicateValues" dxfId="0" priority="40"/>
  </conditionalFormatting>
  <conditionalFormatting sqref="B83">
    <cfRule type="duplicateValues" dxfId="0" priority="39"/>
  </conditionalFormatting>
  <conditionalFormatting sqref="B84">
    <cfRule type="duplicateValues" dxfId="0" priority="38"/>
  </conditionalFormatting>
  <conditionalFormatting sqref="B85">
    <cfRule type="duplicateValues" dxfId="0" priority="37"/>
  </conditionalFormatting>
  <conditionalFormatting sqref="B86">
    <cfRule type="duplicateValues" dxfId="0" priority="36"/>
  </conditionalFormatting>
  <conditionalFormatting sqref="B87">
    <cfRule type="duplicateValues" dxfId="0" priority="35"/>
  </conditionalFormatting>
  <conditionalFormatting sqref="B88">
    <cfRule type="duplicateValues" dxfId="0" priority="34"/>
  </conditionalFormatting>
  <conditionalFormatting sqref="B89">
    <cfRule type="duplicateValues" dxfId="0" priority="33"/>
  </conditionalFormatting>
  <conditionalFormatting sqref="B90">
    <cfRule type="duplicateValues" dxfId="0" priority="32"/>
  </conditionalFormatting>
  <conditionalFormatting sqref="B91">
    <cfRule type="duplicateValues" dxfId="0" priority="31"/>
  </conditionalFormatting>
  <conditionalFormatting sqref="B92">
    <cfRule type="duplicateValues" dxfId="0" priority="30"/>
  </conditionalFormatting>
  <conditionalFormatting sqref="B93">
    <cfRule type="duplicateValues" dxfId="0" priority="29"/>
  </conditionalFormatting>
  <conditionalFormatting sqref="B94">
    <cfRule type="duplicateValues" dxfId="0" priority="28"/>
  </conditionalFormatting>
  <conditionalFormatting sqref="B95">
    <cfRule type="duplicateValues" dxfId="0" priority="27"/>
  </conditionalFormatting>
  <conditionalFormatting sqref="B96">
    <cfRule type="duplicateValues" dxfId="0" priority="26"/>
  </conditionalFormatting>
  <conditionalFormatting sqref="B97">
    <cfRule type="duplicateValues" dxfId="0" priority="25"/>
  </conditionalFormatting>
  <conditionalFormatting sqref="B98">
    <cfRule type="duplicateValues" dxfId="0" priority="24"/>
  </conditionalFormatting>
  <conditionalFormatting sqref="B99">
    <cfRule type="duplicateValues" dxfId="0" priority="23"/>
  </conditionalFormatting>
  <conditionalFormatting sqref="B100">
    <cfRule type="duplicateValues" dxfId="0" priority="22"/>
  </conditionalFormatting>
  <conditionalFormatting sqref="B101">
    <cfRule type="duplicateValues" dxfId="0" priority="21"/>
  </conditionalFormatting>
  <conditionalFormatting sqref="B102">
    <cfRule type="duplicateValues" dxfId="0" priority="20"/>
  </conditionalFormatting>
  <conditionalFormatting sqref="B103">
    <cfRule type="duplicateValues" dxfId="0" priority="19"/>
  </conditionalFormatting>
  <conditionalFormatting sqref="B104">
    <cfRule type="duplicateValues" dxfId="0" priority="18"/>
  </conditionalFormatting>
  <conditionalFormatting sqref="B105">
    <cfRule type="duplicateValues" dxfId="0" priority="17"/>
  </conditionalFormatting>
  <conditionalFormatting sqref="B106">
    <cfRule type="duplicateValues" dxfId="0" priority="16"/>
  </conditionalFormatting>
  <conditionalFormatting sqref="B107">
    <cfRule type="duplicateValues" dxfId="0" priority="15"/>
  </conditionalFormatting>
  <conditionalFormatting sqref="B108">
    <cfRule type="duplicateValues" dxfId="0" priority="14"/>
  </conditionalFormatting>
  <conditionalFormatting sqref="B109">
    <cfRule type="duplicateValues" dxfId="0" priority="13"/>
  </conditionalFormatting>
  <conditionalFormatting sqref="B110">
    <cfRule type="duplicateValues" dxfId="0" priority="12"/>
  </conditionalFormatting>
  <conditionalFormatting sqref="B111">
    <cfRule type="duplicateValues" dxfId="0" priority="11"/>
  </conditionalFormatting>
  <conditionalFormatting sqref="B112">
    <cfRule type="duplicateValues" dxfId="0" priority="10"/>
  </conditionalFormatting>
  <conditionalFormatting sqref="B113">
    <cfRule type="duplicateValues" dxfId="0" priority="9"/>
  </conditionalFormatting>
  <conditionalFormatting sqref="B114">
    <cfRule type="duplicateValues" dxfId="0" priority="8"/>
  </conditionalFormatting>
  <conditionalFormatting sqref="B115">
    <cfRule type="duplicateValues" dxfId="0" priority="7"/>
  </conditionalFormatting>
  <conditionalFormatting sqref="B116">
    <cfRule type="duplicateValues" dxfId="0" priority="6"/>
  </conditionalFormatting>
  <conditionalFormatting sqref="B117">
    <cfRule type="duplicateValues" dxfId="0" priority="5"/>
  </conditionalFormatting>
  <conditionalFormatting sqref="B118">
    <cfRule type="duplicateValues" dxfId="0" priority="4"/>
  </conditionalFormatting>
  <conditionalFormatting sqref="B119">
    <cfRule type="duplicateValues" dxfId="0" priority="3"/>
  </conditionalFormatting>
  <pageMargins left="0.66875" right="0.275" top="0.511805555555556" bottom="0.314583333333333" header="0.5" footer="0.35416666666666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紫荆厚德</vt:lpstr>
      <vt:lpstr>师专</vt:lpstr>
      <vt:lpstr>城院</vt:lpstr>
      <vt:lpstr>兵器</vt:lpstr>
      <vt:lpstr>工美</vt:lpstr>
      <vt:lpstr>高技校</vt:lpstr>
      <vt:lpstr>电脑美校</vt:lpstr>
      <vt:lpstr>职院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2023-04-12T05:10:00Z</dcterms:created>
  <dcterms:modified xsi:type="dcterms:W3CDTF">2023-10-31T07:30:44Z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5836F00A1D334338A275BE87F8ACBA64</vt:lpwstr>
  </property>
  <property fmtid="{D5CDD505-2E9C-101B-9397-08002B2CF9AE}" pid="3" name="KSOProductBuildVer">
    <vt:lpwstr>2052-12.1.0.15712</vt:lpwstr>
  </property>
</Properties>
</file>