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湖南兵器工业高级技工学校 " sheetId="14" r:id="rId1"/>
    <sheet name="益阳医学高等专科学校" sheetId="13" r:id="rId2"/>
    <sheet name="益阳高级技工学校" sheetId="12" r:id="rId3"/>
  </sheets>
  <definedNames>
    <definedName name="_xlnm.Print_Titles" localSheetId="0">'湖南兵器工业高级技工学校 '!$1:$3</definedName>
    <definedName name="_xlnm.Print_Titles" localSheetId="2">益阳高级技工学校!$1:$3</definedName>
    <definedName name="_xlnm.Print_Titles" localSheetId="1">益阳医学高等专科学校!$1:$3</definedName>
  </definedNames>
  <calcPr calcId="144525" concurrentCalc="0"/>
</workbook>
</file>

<file path=xl/sharedStrings.xml><?xml version="1.0" encoding="utf-8"?>
<sst xmlns="http://schemas.openxmlformats.org/spreadsheetml/2006/main" count="4621" uniqueCount="1614">
  <si>
    <t xml:space="preserve">益阳市2023年度市本级职业技能培训补贴人员名单 </t>
  </si>
  <si>
    <t>培训机构：湖南兵器工业高级技工学校                                            （2023年第一批，共123人）                                         填报日期：2023年10月8日</t>
  </si>
  <si>
    <t>序号</t>
  </si>
  <si>
    <r>
      <rPr>
        <b/>
        <sz val="10"/>
        <rFont val="宋体"/>
        <charset val="134"/>
      </rPr>
      <t>姓</t>
    </r>
    <r>
      <rPr>
        <b/>
        <sz val="10"/>
        <rFont val="宋体"/>
        <charset val="134"/>
      </rPr>
      <t>名</t>
    </r>
  </si>
  <si>
    <t>性别</t>
  </si>
  <si>
    <t>居民身份证号</t>
  </si>
  <si>
    <t>文化
程度</t>
  </si>
  <si>
    <t>培训职业（工种）</t>
  </si>
  <si>
    <t>职业资格（培训）证书编号</t>
  </si>
  <si>
    <t>培训时间</t>
  </si>
  <si>
    <t>补贴标准</t>
  </si>
  <si>
    <t>补贴类型</t>
  </si>
  <si>
    <r>
      <rPr>
        <b/>
        <sz val="10"/>
        <rFont val="宋体"/>
        <charset val="134"/>
      </rPr>
      <t>家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住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址</t>
    </r>
  </si>
  <si>
    <t>联系电话</t>
  </si>
  <si>
    <t>备注</t>
  </si>
  <si>
    <t>李伟</t>
  </si>
  <si>
    <t>男</t>
  </si>
  <si>
    <t>430902********001X</t>
  </si>
  <si>
    <t>中技</t>
  </si>
  <si>
    <t>计算机程序设计员（初级）</t>
  </si>
  <si>
    <t>230900961558865Y</t>
  </si>
  <si>
    <t>4.17-5.27</t>
  </si>
  <si>
    <t>就业技能培训</t>
  </si>
  <si>
    <t>益阳市资阳区******村16组</t>
  </si>
  <si>
    <t>1300737****</t>
  </si>
  <si>
    <t>2023001</t>
  </si>
  <si>
    <t>陈嘉宇</t>
  </si>
  <si>
    <t>430902********551X</t>
  </si>
  <si>
    <t>230900961539411Y</t>
  </si>
  <si>
    <t>益阳市资阳区******村王家湾村民组</t>
  </si>
  <si>
    <t>1567370****</t>
  </si>
  <si>
    <t>杨宇明</t>
  </si>
  <si>
    <t>430903********3317</t>
  </si>
  <si>
    <t>230900961523070Y</t>
  </si>
  <si>
    <t>益阳市赫山区******村杨柳坪民组</t>
  </si>
  <si>
    <t>1311737****</t>
  </si>
  <si>
    <t>夏美伦</t>
  </si>
  <si>
    <t>430923********3213</t>
  </si>
  <si>
    <t>230900961578475Y</t>
  </si>
  <si>
    <t>安化县******村福泉村民组96号</t>
  </si>
  <si>
    <t>1917379****</t>
  </si>
  <si>
    <t>肖锦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</si>
  <si>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男</t>
    </r>
  </si>
  <si>
    <t>430923********2672</t>
  </si>
  <si>
    <t>230900961521357Y</t>
  </si>
  <si>
    <t>益阳市安化县******大湾村民组</t>
  </si>
  <si>
    <t>1308059****</t>
  </si>
  <si>
    <t>刘聪颖</t>
  </si>
  <si>
    <t>430923********6315</t>
  </si>
  <si>
    <t>230900961573279Y</t>
  </si>
  <si>
    <t>益阳市安化县******区中湾村</t>
  </si>
  <si>
    <t>1737807****</t>
  </si>
  <si>
    <t>王鸿杰</t>
  </si>
  <si>
    <t>430903********6915</t>
  </si>
  <si>
    <t>230900961519368Y</t>
  </si>
  <si>
    <t>益阳市赫山区******三亩土村民组</t>
  </si>
  <si>
    <t>1787219****</t>
  </si>
  <si>
    <t>夏德富</t>
  </si>
  <si>
    <t>430923********321X</t>
  </si>
  <si>
    <t>230900961577952Y</t>
  </si>
  <si>
    <t>益阳市安化县******村</t>
  </si>
  <si>
    <t>1981338****</t>
  </si>
  <si>
    <t>张志浩</t>
  </si>
  <si>
    <t>430922********4233</t>
  </si>
  <si>
    <t>230900961592147Y</t>
  </si>
  <si>
    <t>益阳市桃江县******村熊山坳村</t>
  </si>
  <si>
    <t>1517377****</t>
  </si>
  <si>
    <t>张波</t>
  </si>
  <si>
    <t>430922********0015</t>
  </si>
  <si>
    <t>230900961588881Y</t>
  </si>
  <si>
    <t>益阳市桃江县******长春村</t>
  </si>
  <si>
    <t>1917374****</t>
  </si>
  <si>
    <t>杨宇杰</t>
  </si>
  <si>
    <t>女</t>
  </si>
  <si>
    <t>430923********3220</t>
  </si>
  <si>
    <t>230900961589915Y</t>
  </si>
  <si>
    <t>益阳市安化县******村肖家村民组</t>
  </si>
  <si>
    <t>1915223****</t>
  </si>
  <si>
    <t>瞿洁</t>
  </si>
  <si>
    <t>430923********3244</t>
  </si>
  <si>
    <t>230900961581557Y</t>
  </si>
  <si>
    <t>安化县******村瞿家村民组231号</t>
  </si>
  <si>
    <t>1816396****</t>
  </si>
  <si>
    <t>卢雨柔</t>
  </si>
  <si>
    <t>430923********3225</t>
  </si>
  <si>
    <t>230900961547708Y</t>
  </si>
  <si>
    <t>益阳市安化县******社区太阳村民组538号</t>
  </si>
  <si>
    <t>1726138****</t>
  </si>
  <si>
    <t>文晔</t>
  </si>
  <si>
    <t>430922********6825</t>
  </si>
  <si>
    <t>230900961562509Y</t>
  </si>
  <si>
    <t>益阳市桃江县******湾</t>
  </si>
  <si>
    <t>1726737****</t>
  </si>
  <si>
    <t>凌美婷</t>
  </si>
  <si>
    <t>430922********1726</t>
  </si>
  <si>
    <t>230900961541253Y</t>
  </si>
  <si>
    <t>益阳市桃江县******几斗湾村民组</t>
  </si>
  <si>
    <t>1736377****</t>
  </si>
  <si>
    <t>李思琴</t>
  </si>
  <si>
    <t>430923********2641</t>
  </si>
  <si>
    <t>230900961549638Y</t>
  </si>
  <si>
    <t>益阳市安化县******区第一村民组2号</t>
  </si>
  <si>
    <t>1815371****</t>
  </si>
  <si>
    <t>梁甜</t>
  </si>
  <si>
    <t>430903********6946</t>
  </si>
  <si>
    <t>230900961535296Y</t>
  </si>
  <si>
    <t>益阳市赫山区******口村龙塘村</t>
  </si>
  <si>
    <t>1327215****</t>
  </si>
  <si>
    <t>徐妙</t>
  </si>
  <si>
    <t>430903********274X</t>
  </si>
  <si>
    <t>230900961578191Y</t>
  </si>
  <si>
    <t>益阳市赫山区******岭村王家村</t>
  </si>
  <si>
    <t>1511677****</t>
  </si>
  <si>
    <t>李超凤</t>
  </si>
  <si>
    <t>430903********3327</t>
  </si>
  <si>
    <t>230900961527162Y</t>
  </si>
  <si>
    <t>益阳市******镇走马村第三村民组</t>
  </si>
  <si>
    <t>1918695****</t>
  </si>
  <si>
    <t>贺宇春</t>
  </si>
  <si>
    <t>430923********2940</t>
  </si>
  <si>
    <t>230900961547127Y</t>
  </si>
  <si>
    <t>益阳市安化县******第五村民组</t>
  </si>
  <si>
    <t>1534337****</t>
  </si>
  <si>
    <t>陈慧玲</t>
  </si>
  <si>
    <t>430923********2321</t>
  </si>
  <si>
    <t>230900961593991Y</t>
  </si>
  <si>
    <t>益阳市安化县******冲社区1号</t>
  </si>
  <si>
    <t>1827376****</t>
  </si>
  <si>
    <t>刘双喜</t>
  </si>
  <si>
    <t>430922********7246</t>
  </si>
  <si>
    <t>230900961567930Y</t>
  </si>
  <si>
    <t>益阳市桃江县******村沙河村</t>
  </si>
  <si>
    <t>李菲菲</t>
  </si>
  <si>
    <t>430923********2668</t>
  </si>
  <si>
    <t>230900961545985Y</t>
  </si>
  <si>
    <t>益阳市安化县******大桥</t>
  </si>
  <si>
    <t>1890737****</t>
  </si>
  <si>
    <t>刘盼</t>
  </si>
  <si>
    <t>430923********2626</t>
  </si>
  <si>
    <t>230900961578611Y</t>
  </si>
  <si>
    <t>益阳市安化县******大兴村</t>
  </si>
  <si>
    <t>1989271****</t>
  </si>
  <si>
    <t>肖友娣</t>
  </si>
  <si>
    <t>430923********0046</t>
  </si>
  <si>
    <t>230900961569264Y</t>
  </si>
  <si>
    <t>益阳市安化县******</t>
  </si>
  <si>
    <t>1937472****</t>
  </si>
  <si>
    <t>刘心甜</t>
  </si>
  <si>
    <t>430923********0185</t>
  </si>
  <si>
    <t>230900961523690Y</t>
  </si>
  <si>
    <t>1860737****</t>
  </si>
  <si>
    <t>潘若兰</t>
  </si>
  <si>
    <t>430903********0040</t>
  </si>
  <si>
    <t>230900961525254Y</t>
  </si>
  <si>
    <t>益阳市赫山街******农业组</t>
  </si>
  <si>
    <t>1816937****</t>
  </si>
  <si>
    <t>刘艳</t>
  </si>
  <si>
    <t>430902********8529</t>
  </si>
  <si>
    <t>230900961542711Y</t>
  </si>
  <si>
    <t>益阳市******乡虎形村十一组</t>
  </si>
  <si>
    <t>1597370****</t>
  </si>
  <si>
    <t xml:space="preserve">瞿广英   </t>
  </si>
  <si>
    <t>430922********7626</t>
  </si>
  <si>
    <t>230900961595291Y</t>
  </si>
  <si>
    <t>益阳市******镇竹山村夹山口村民组181号</t>
  </si>
  <si>
    <t>1318737****</t>
  </si>
  <si>
    <t>陈宣</t>
  </si>
  <si>
    <t>430902********9028</t>
  </si>
  <si>
    <t>230900961586992Y</t>
  </si>
  <si>
    <t>益阳市******镇育江村第二村民组32号</t>
  </si>
  <si>
    <t>1839042****</t>
  </si>
  <si>
    <t>卢进冰</t>
  </si>
  <si>
    <t>430923********0028</t>
  </si>
  <si>
    <t>230900961547886Y</t>
  </si>
  <si>
    <t>益阳市******镇福泉村茶溪组民组193号</t>
  </si>
  <si>
    <t>1325737****</t>
  </si>
  <si>
    <t>龚腊梅</t>
  </si>
  <si>
    <t>430902********6029</t>
  </si>
  <si>
    <t>230900961515034Y</t>
  </si>
  <si>
    <t>益阳市******镇麻绒塘村益公村民组</t>
  </si>
  <si>
    <t>1867347****</t>
  </si>
  <si>
    <t>赵丹</t>
  </si>
  <si>
    <t>430923********1148</t>
  </si>
  <si>
    <t>230900961567534Y</t>
  </si>
  <si>
    <t>益阳市******镇鱼水村东风组65号</t>
  </si>
  <si>
    <t>1894491****</t>
  </si>
  <si>
    <t>李昌树</t>
  </si>
  <si>
    <t>530625********2928</t>
  </si>
  <si>
    <t>230900961527329Y</t>
  </si>
  <si>
    <t>益阳市******鎮芸州子村</t>
  </si>
  <si>
    <t>1561676****</t>
  </si>
  <si>
    <t>曹慧</t>
  </si>
  <si>
    <t>430923********1446</t>
  </si>
  <si>
    <t>230900961591198Y</t>
  </si>
  <si>
    <t>益阳市******良将寒良二组37号</t>
  </si>
  <si>
    <t>1877375****</t>
  </si>
  <si>
    <t>傅薇</t>
  </si>
  <si>
    <t>500234********8124</t>
  </si>
  <si>
    <t>230900961562914Y</t>
  </si>
  <si>
    <t>益阳市******湖区河坝镇农登村353号</t>
  </si>
  <si>
    <t>1827375****</t>
  </si>
  <si>
    <t>刘正</t>
  </si>
  <si>
    <t>431322********7539</t>
  </si>
  <si>
    <t>230900961528631Y</t>
  </si>
  <si>
    <t>益阳市******红镇中洲村88号</t>
  </si>
  <si>
    <t>1567373****</t>
  </si>
  <si>
    <t>孙可</t>
  </si>
  <si>
    <t>430902********6511</t>
  </si>
  <si>
    <t>230900961510802Y</t>
  </si>
  <si>
    <t>益阳市******镇爱丘段村</t>
  </si>
  <si>
    <t>1505828****</t>
  </si>
  <si>
    <t>张鹏</t>
  </si>
  <si>
    <t>430923********3833</t>
  </si>
  <si>
    <t>230900961531600Y</t>
  </si>
  <si>
    <t>益阳市******马路村</t>
  </si>
  <si>
    <t>1772734****</t>
  </si>
  <si>
    <t>戴恩强</t>
  </si>
  <si>
    <t>430923********2011</t>
  </si>
  <si>
    <t>230900961538483Y</t>
  </si>
  <si>
    <t>1919616****</t>
  </si>
  <si>
    <t>刘福超</t>
  </si>
  <si>
    <t>430923********0055</t>
  </si>
  <si>
    <t>230900961569151Y</t>
  </si>
  <si>
    <t>益阳市安化县******老屋村97号</t>
  </si>
  <si>
    <t>1308737****</t>
  </si>
  <si>
    <t>李政权</t>
  </si>
  <si>
    <t>430722********0313</t>
  </si>
  <si>
    <t>230900961562061Y</t>
  </si>
  <si>
    <t>常德市汉寿县******山村羊午塘</t>
  </si>
  <si>
    <t>1511671****</t>
  </si>
  <si>
    <t>徐彩宣</t>
  </si>
  <si>
    <t>430903********422X</t>
  </si>
  <si>
    <t>230900961563568Y</t>
  </si>
  <si>
    <t>益阳市赫山区******村</t>
  </si>
  <si>
    <t>1557376****</t>
  </si>
  <si>
    <t>胡思亭</t>
  </si>
  <si>
    <t>430922********3160</t>
  </si>
  <si>
    <t>230900961548525Y</t>
  </si>
  <si>
    <t>益阳市桃江县******坪村新不谢村</t>
  </si>
  <si>
    <t>1734724****</t>
  </si>
  <si>
    <t>刘好</t>
  </si>
  <si>
    <t>430903********0028</t>
  </si>
  <si>
    <t>230900961571198Y</t>
  </si>
  <si>
    <t>益阳市赫山区******</t>
  </si>
  <si>
    <t>1387372****</t>
  </si>
  <si>
    <t>习广琳</t>
  </si>
  <si>
    <t>430922********4266</t>
  </si>
  <si>
    <t>230900961585440Y</t>
  </si>
  <si>
    <t>益阳市桃江县******</t>
  </si>
  <si>
    <t>1552631****</t>
  </si>
  <si>
    <t>张誉</t>
  </si>
  <si>
    <t>430624********0228</t>
  </si>
  <si>
    <t>230900961572744Y</t>
  </si>
  <si>
    <t>湘阴县******村五组</t>
  </si>
  <si>
    <t>1821638****</t>
  </si>
  <si>
    <t>魏玉</t>
  </si>
  <si>
    <t>230900961587655Y</t>
  </si>
  <si>
    <t>益阳市资阳区******村第五村民组30号</t>
  </si>
  <si>
    <t>1333727****</t>
  </si>
  <si>
    <t>刘旭</t>
  </si>
  <si>
    <t>430923********0051</t>
  </si>
  <si>
    <t>230900961532484Y</t>
  </si>
  <si>
    <t>益阳市安化县******川门村320号</t>
  </si>
  <si>
    <t>1857371****</t>
  </si>
  <si>
    <t>贺琰</t>
  </si>
  <si>
    <t>430923********2913</t>
  </si>
  <si>
    <t>230900961531219Y</t>
  </si>
  <si>
    <t>益阳市安化县******村第二村民组27号</t>
  </si>
  <si>
    <t>1788693****</t>
  </si>
  <si>
    <t>卢琦</t>
  </si>
  <si>
    <t>430923********3215</t>
  </si>
  <si>
    <t>230900961570864Y</t>
  </si>
  <si>
    <t>安化县羊角塘******村民组179号</t>
  </si>
  <si>
    <t>1847816****</t>
  </si>
  <si>
    <t>鲁栋安</t>
  </si>
  <si>
    <t>430902********0031</t>
  </si>
  <si>
    <t>230900961538949Y</t>
  </si>
  <si>
    <t>益阳市资阳区******村前家巷村民组</t>
  </si>
  <si>
    <t>1815373****</t>
  </si>
  <si>
    <t>胡锦强</t>
  </si>
  <si>
    <t>430922********0036</t>
  </si>
  <si>
    <t>230900961597694Y</t>
  </si>
  <si>
    <t>益阳市桃江县******山村龙山嘴村民组</t>
  </si>
  <si>
    <t>1736370****</t>
  </si>
  <si>
    <t>曹学辉</t>
  </si>
  <si>
    <t>430902********5038</t>
  </si>
  <si>
    <t>230900961517107Y</t>
  </si>
  <si>
    <t>益阳市资阳区******宗堂湾村民组</t>
  </si>
  <si>
    <t>1736372****</t>
  </si>
  <si>
    <t>龙子奇</t>
  </si>
  <si>
    <t>430903********6618</t>
  </si>
  <si>
    <t>230900961557312Y</t>
  </si>
  <si>
    <t>益阳市赫山区******第四村民组18号</t>
  </si>
  <si>
    <t>1378675****</t>
  </si>
  <si>
    <t>周涛</t>
  </si>
  <si>
    <t>430981********2118</t>
  </si>
  <si>
    <t>230900961582697Y</t>
  </si>
  <si>
    <t>沅江市草尾镇******组412号</t>
  </si>
  <si>
    <t>1399076****</t>
  </si>
  <si>
    <t>胡磊</t>
  </si>
  <si>
    <t>430921********7414</t>
  </si>
  <si>
    <t>230900961592087Y</t>
  </si>
  <si>
    <t>益阳市大通湖******村122号</t>
  </si>
  <si>
    <t>1507372****</t>
  </si>
  <si>
    <t>文智勇</t>
  </si>
  <si>
    <t>430922********7612</t>
  </si>
  <si>
    <t>230900961513828Y</t>
  </si>
  <si>
    <t>益阳市桃江县******村上竹山村民组29号</t>
  </si>
  <si>
    <t>刘慈庆</t>
  </si>
  <si>
    <t>430981********1116</t>
  </si>
  <si>
    <t>230900961547304Y</t>
  </si>
  <si>
    <t>沅江市茶盘洲******</t>
  </si>
  <si>
    <t>1661691****</t>
  </si>
  <si>
    <t>廖勇旗</t>
  </si>
  <si>
    <t>430923********697X</t>
  </si>
  <si>
    <t>230900961567285Y</t>
  </si>
  <si>
    <t>益阳市安化县******陈家田村民组60号</t>
  </si>
  <si>
    <t>1837379****</t>
  </si>
  <si>
    <t>杨紫星</t>
  </si>
  <si>
    <t>430981********6334</t>
  </si>
  <si>
    <t>230900961578334Y</t>
  </si>
  <si>
    <t>沅江市南嘴镇******村民组101号</t>
  </si>
  <si>
    <t>1919617****</t>
  </si>
  <si>
    <t>李高超</t>
  </si>
  <si>
    <t>430923********2336</t>
  </si>
  <si>
    <t>230900961578194Y</t>
  </si>
  <si>
    <t>安化县******新屋村民组163号</t>
  </si>
  <si>
    <t>1526844****</t>
  </si>
  <si>
    <t>张文彬</t>
  </si>
  <si>
    <t>430902********801X</t>
  </si>
  <si>
    <t>230900961592547Y</t>
  </si>
  <si>
    <t>益阳市******明星村</t>
  </si>
  <si>
    <t>1737372****</t>
  </si>
  <si>
    <t>何丹</t>
  </si>
  <si>
    <t>430722********0201</t>
  </si>
  <si>
    <t>230900961577451Y</t>
  </si>
  <si>
    <t>汉寿县******桥社区上桂花组</t>
  </si>
  <si>
    <t>1324500****</t>
  </si>
  <si>
    <t>陈福红</t>
  </si>
  <si>
    <t>430611********0128</t>
  </si>
  <si>
    <t>230900961527795Y</t>
  </si>
  <si>
    <t>岳阳市******镇雅园居委会宿舍</t>
  </si>
  <si>
    <t>1557375****</t>
  </si>
  <si>
    <t>周汉文</t>
  </si>
  <si>
    <t>430903********0621</t>
  </si>
  <si>
    <t>230900961518905Y</t>
  </si>
  <si>
    <t>益阳市******路28组127号</t>
  </si>
  <si>
    <t>1807373****</t>
  </si>
  <si>
    <t>郭婷</t>
  </si>
  <si>
    <t>430923********0089</t>
  </si>
  <si>
    <t>230900961598313Y</t>
  </si>
  <si>
    <t>安化县******泉源村民组197号</t>
  </si>
  <si>
    <t>1772619****</t>
  </si>
  <si>
    <t>王洁</t>
  </si>
  <si>
    <t>430922********2826</t>
  </si>
  <si>
    <t>230900961557934Y</t>
  </si>
  <si>
    <t>桃江县******村老山洞村民组</t>
  </si>
  <si>
    <t>1737373****</t>
  </si>
  <si>
    <t>戴玉</t>
  </si>
  <si>
    <t>430922********7625</t>
  </si>
  <si>
    <t>230900961550082Y</t>
  </si>
  <si>
    <t>桃江县******山村戴家冲村民组16号</t>
  </si>
  <si>
    <t>1787272****</t>
  </si>
  <si>
    <t>臧倩</t>
  </si>
  <si>
    <t>430921********3829</t>
  </si>
  <si>
    <t>230900961555675Y</t>
  </si>
  <si>
    <t>南县厂******村民小组</t>
  </si>
  <si>
    <t>1991837****</t>
  </si>
  <si>
    <t>姚思思</t>
  </si>
  <si>
    <t>430923********0107</t>
  </si>
  <si>
    <t>230900961553234Y</t>
  </si>
  <si>
    <t>安化县******第五村民组112号</t>
  </si>
  <si>
    <t>1991847****</t>
  </si>
  <si>
    <t>周依琳</t>
  </si>
  <si>
    <t>430923********3547</t>
  </si>
  <si>
    <t>230900961529978Y</t>
  </si>
  <si>
    <t>安化县******第十村民组46号</t>
  </si>
  <si>
    <t>1524376****</t>
  </si>
  <si>
    <t>胡语嫣</t>
  </si>
  <si>
    <t>230900961564214Y</t>
  </si>
  <si>
    <t>桃江县******河村永丰村民组71号</t>
  </si>
  <si>
    <t>1660737****</t>
  </si>
  <si>
    <t>陈苗</t>
  </si>
  <si>
    <t>430624********0083</t>
  </si>
  <si>
    <t>230900961517812Y</t>
  </si>
  <si>
    <t>湘阴县******村十五组</t>
  </si>
  <si>
    <t>1397304****</t>
  </si>
  <si>
    <t>王斌</t>
  </si>
  <si>
    <t>430902********4517</t>
  </si>
  <si>
    <t>230900961573662Y</t>
  </si>
  <si>
    <t>益阳市资阳区******村北门塘组7号</t>
  </si>
  <si>
    <t>1911799****</t>
  </si>
  <si>
    <t>贺勇</t>
  </si>
  <si>
    <t>430922********6811</t>
  </si>
  <si>
    <t>加工中心操作调整工（初级）</t>
  </si>
  <si>
    <t>230900961555257Y</t>
  </si>
  <si>
    <t>桃江县******平村</t>
  </si>
  <si>
    <t>1995886****</t>
  </si>
  <si>
    <t>林杰</t>
  </si>
  <si>
    <t>430903********183X</t>
  </si>
  <si>
    <t>230900961550046Y</t>
  </si>
  <si>
    <t>1521116****</t>
  </si>
  <si>
    <t>刘睿扬</t>
  </si>
  <si>
    <t>430922********7616</t>
  </si>
  <si>
    <t>230900961572988Y</t>
  </si>
  <si>
    <t>桃江县******</t>
  </si>
  <si>
    <t>1911793****</t>
  </si>
  <si>
    <t>郭辉宇</t>
  </si>
  <si>
    <t>430902********6016</t>
  </si>
  <si>
    <t>230900961524843Y</t>
  </si>
  <si>
    <t>益阳市******镇廖石桥村大塘村民组06号</t>
  </si>
  <si>
    <t>1362737****</t>
  </si>
  <si>
    <t>王瑞</t>
  </si>
  <si>
    <t>430923********8239</t>
  </si>
  <si>
    <t>230900961542979Y</t>
  </si>
  <si>
    <t>安化县******村</t>
  </si>
  <si>
    <t>1937372****</t>
  </si>
  <si>
    <t>熊世清</t>
  </si>
  <si>
    <t>430922********7618</t>
  </si>
  <si>
    <t>230900961534675Y</t>
  </si>
  <si>
    <t>桃江县******锻村</t>
  </si>
  <si>
    <t>刘聪</t>
  </si>
  <si>
    <t>430923********0050</t>
  </si>
  <si>
    <t>230900961598617Y</t>
  </si>
  <si>
    <t>益阳市******金鸡村第八村民组37号</t>
  </si>
  <si>
    <t>1917377****</t>
  </si>
  <si>
    <t>聂嘉鑫</t>
  </si>
  <si>
    <t>230900961577875Y</t>
  </si>
  <si>
    <t>桃江县******锻村聂家坳村民组130号</t>
  </si>
  <si>
    <t>1308057****</t>
  </si>
  <si>
    <t>黎京祥</t>
  </si>
  <si>
    <t>430922********1732</t>
  </si>
  <si>
    <t>230900961528167Y</t>
  </si>
  <si>
    <t>桃江县******村齐丰村民组08号</t>
  </si>
  <si>
    <t>1911798****</t>
  </si>
  <si>
    <t>殷超</t>
  </si>
  <si>
    <t>430922********9693</t>
  </si>
  <si>
    <t>230900961518440Y</t>
  </si>
  <si>
    <t>1536737****</t>
  </si>
  <si>
    <t>李盼</t>
  </si>
  <si>
    <t>230900961598591Y</t>
  </si>
  <si>
    <t>益阳市******镇董木村210号</t>
  </si>
  <si>
    <t>1510730****</t>
  </si>
  <si>
    <t>胡亚辉</t>
  </si>
  <si>
    <t>230900961541140Y</t>
  </si>
  <si>
    <t>益阳市******千秋村</t>
  </si>
  <si>
    <t>1997379****</t>
  </si>
  <si>
    <t>匡益武</t>
  </si>
  <si>
    <t>430902********9051</t>
  </si>
  <si>
    <t>230900961538674Y</t>
  </si>
  <si>
    <t>益阳市******镇刘家坪村虾子村村民组</t>
  </si>
  <si>
    <t>1889052****</t>
  </si>
  <si>
    <t>刘干军</t>
  </si>
  <si>
    <t>430903********6310</t>
  </si>
  <si>
    <t>230900961581338Y</t>
  </si>
  <si>
    <t>益阳市******乡九龙村蒋家塘村民组5号</t>
  </si>
  <si>
    <t>1776373****</t>
  </si>
  <si>
    <t>杨家兴</t>
  </si>
  <si>
    <t>430923********723X</t>
  </si>
  <si>
    <t>230900961576362Y</t>
  </si>
  <si>
    <t>益阳市安化县******村青山村民组167号</t>
  </si>
  <si>
    <t>1387375****</t>
  </si>
  <si>
    <t>向盛华</t>
  </si>
  <si>
    <t>430903********3314</t>
  </si>
  <si>
    <t>230900961513727Y</t>
  </si>
  <si>
    <t>赫山区******桥村</t>
  </si>
  <si>
    <t>1378677****</t>
  </si>
  <si>
    <t>何涛</t>
  </si>
  <si>
    <t>430722********021X</t>
  </si>
  <si>
    <t>230900961547720Y</t>
  </si>
  <si>
    <t>常德市******镇百禄桥社区下桂花组</t>
  </si>
  <si>
    <t>1817565****</t>
  </si>
  <si>
    <t>曾创</t>
  </si>
  <si>
    <t>430922********1714</t>
  </si>
  <si>
    <t>230900961517589Y</t>
  </si>
  <si>
    <t>1887378****</t>
  </si>
  <si>
    <t>夏文涛</t>
  </si>
  <si>
    <t>430922********1754</t>
  </si>
  <si>
    <t>230900961530698Y</t>
  </si>
  <si>
    <t>1858209****</t>
  </si>
  <si>
    <t>黎永强</t>
  </si>
  <si>
    <t>430922********1717</t>
  </si>
  <si>
    <t>230900961557597Y</t>
  </si>
  <si>
    <t>益阳市******高桥村二坝村民组</t>
  </si>
  <si>
    <t>1775271****</t>
  </si>
  <si>
    <t>谭艳安</t>
  </si>
  <si>
    <t>430903********3315</t>
  </si>
  <si>
    <t>230900961512397Y</t>
  </si>
  <si>
    <t>益阳市******镇桔园村公管村民组08号</t>
  </si>
  <si>
    <t>1857492****</t>
  </si>
  <si>
    <t>姜聪智</t>
  </si>
  <si>
    <t>230900961581510Y</t>
  </si>
  <si>
    <t>益阳市******镇桥头河村</t>
  </si>
  <si>
    <t>1911792****</t>
  </si>
  <si>
    <t>陈勇</t>
  </si>
  <si>
    <t>430922********6414</t>
  </si>
  <si>
    <t>230900961511539Y</t>
  </si>
  <si>
    <t>桃江县******仑村</t>
  </si>
  <si>
    <t>1779637****</t>
  </si>
  <si>
    <t>皮靖波</t>
  </si>
  <si>
    <t>430902********8519</t>
  </si>
  <si>
    <t>230900961540091Y</t>
  </si>
  <si>
    <t>益阳市******乡付丰村</t>
  </si>
  <si>
    <t>1889050****</t>
  </si>
  <si>
    <t>汪志强</t>
  </si>
  <si>
    <t>430922********5835</t>
  </si>
  <si>
    <t>230900961570703Y</t>
  </si>
  <si>
    <t>益阳市******坪村张子坊村民组</t>
  </si>
  <si>
    <t>1730737****</t>
  </si>
  <si>
    <t>唐彦彬</t>
  </si>
  <si>
    <t>430521********0051</t>
  </si>
  <si>
    <t>230900961563097Y</t>
  </si>
  <si>
    <t>邵东市******山铺村</t>
  </si>
  <si>
    <t>1567596****</t>
  </si>
  <si>
    <t>夏杰</t>
  </si>
  <si>
    <t>430923********7237</t>
  </si>
  <si>
    <t>230900961578911Y</t>
  </si>
  <si>
    <t>益阳市******新潭村第二村民组58号</t>
  </si>
  <si>
    <t>1989249****</t>
  </si>
  <si>
    <t>刘杰宇</t>
  </si>
  <si>
    <t>430923********051X</t>
  </si>
  <si>
    <t>230900961517585Y</t>
  </si>
  <si>
    <t>益阳市******范溪村</t>
  </si>
  <si>
    <t>1737375****</t>
  </si>
  <si>
    <t>戴斌</t>
  </si>
  <si>
    <t>430923********0512</t>
  </si>
  <si>
    <t>230900961598909Y</t>
  </si>
  <si>
    <t>安化县******</t>
  </si>
  <si>
    <t>1995811****</t>
  </si>
  <si>
    <t>陈志强</t>
  </si>
  <si>
    <t>230900961515454Y</t>
  </si>
  <si>
    <t>1736376****</t>
  </si>
  <si>
    <t>姚鑫禹</t>
  </si>
  <si>
    <t>430923********8034</t>
  </si>
  <si>
    <t>230900961550112Y</t>
  </si>
  <si>
    <t>安化县******包家村民组265号</t>
  </si>
  <si>
    <t>1327219****</t>
  </si>
  <si>
    <t>高明</t>
  </si>
  <si>
    <t>430903********271X</t>
  </si>
  <si>
    <t>230900961527201Y</t>
  </si>
  <si>
    <t>益阳市******镇镇龙桥村欧家冲村民组40号</t>
  </si>
  <si>
    <t>1894237****</t>
  </si>
  <si>
    <t>刘邴鸿</t>
  </si>
  <si>
    <t>430923********8271</t>
  </si>
  <si>
    <t>230900961526806Y</t>
  </si>
  <si>
    <t>安化县******塘村民组312号</t>
  </si>
  <si>
    <t>曾庆梁</t>
  </si>
  <si>
    <t>430922********4238</t>
  </si>
  <si>
    <t>230900961548869Y</t>
  </si>
  <si>
    <t>桃江县******村曾家村村民组</t>
  </si>
  <si>
    <t>1511675****</t>
  </si>
  <si>
    <t>李俊琪</t>
  </si>
  <si>
    <t>430923********3211</t>
  </si>
  <si>
    <t>230900961565591Y</t>
  </si>
  <si>
    <t>益阳市******镇常安村</t>
  </si>
  <si>
    <t>1334727****</t>
  </si>
  <si>
    <t>罗瑞文</t>
  </si>
  <si>
    <t>430902********9015</t>
  </si>
  <si>
    <t>230900961576796Y</t>
  </si>
  <si>
    <t>益阳市******镇马王山村第七村民组23号</t>
  </si>
  <si>
    <t>1567376****</t>
  </si>
  <si>
    <t>蔡精青</t>
  </si>
  <si>
    <t>430902********0015</t>
  </si>
  <si>
    <t>230900961598827Y</t>
  </si>
  <si>
    <t>益阳市******丝茅岭村第五村民组</t>
  </si>
  <si>
    <t>1815372****</t>
  </si>
  <si>
    <t>赵诚</t>
  </si>
  <si>
    <t>430902********4519</t>
  </si>
  <si>
    <t>230900961592432Y</t>
  </si>
  <si>
    <t>益阳市******南湖托村廖家托村民组40号</t>
  </si>
  <si>
    <t>1770737****</t>
  </si>
  <si>
    <t>肖振</t>
  </si>
  <si>
    <t>430923********0052</t>
  </si>
  <si>
    <t>230900961529046Y</t>
  </si>
  <si>
    <t>益阳市******镇木桥村檀树村民组</t>
  </si>
  <si>
    <t>1802414****</t>
  </si>
  <si>
    <t>杨宇轩</t>
  </si>
  <si>
    <t>430921********0019</t>
  </si>
  <si>
    <t>230900961519310Y</t>
  </si>
  <si>
    <t>益阳市南县南******区</t>
  </si>
  <si>
    <t>1524372****</t>
  </si>
  <si>
    <t>吴锦恒</t>
  </si>
  <si>
    <t>430923********0056</t>
  </si>
  <si>
    <t>230900961538056Y</t>
  </si>
  <si>
    <t>1534737****</t>
  </si>
  <si>
    <t>宁粤超</t>
  </si>
  <si>
    <t>430923********2055</t>
  </si>
  <si>
    <t>230900961597639Y</t>
  </si>
  <si>
    <t>刘广安</t>
  </si>
  <si>
    <t>430923********1718</t>
  </si>
  <si>
    <t>230900961529788Y</t>
  </si>
  <si>
    <t>益阳市******大溪村</t>
  </si>
  <si>
    <t>1850737****</t>
  </si>
  <si>
    <t>刘博</t>
  </si>
  <si>
    <t>430923********0053</t>
  </si>
  <si>
    <t>230900961572618Y</t>
  </si>
  <si>
    <t>1869272****</t>
  </si>
  <si>
    <t>汤用州</t>
  </si>
  <si>
    <t>430923********1430</t>
  </si>
  <si>
    <t>230900961517091Y</t>
  </si>
  <si>
    <t>1739731****</t>
  </si>
  <si>
    <t>毛英璋</t>
  </si>
  <si>
    <t>430923********0032</t>
  </si>
  <si>
    <t>230900961568475Y</t>
  </si>
  <si>
    <t>1807370****</t>
  </si>
  <si>
    <t>陈超</t>
  </si>
  <si>
    <t>430923********003X</t>
  </si>
  <si>
    <t>230900961564739Y</t>
  </si>
  <si>
    <t>益阳市******</t>
  </si>
  <si>
    <t>1897376****</t>
  </si>
  <si>
    <t>陈卓军</t>
  </si>
  <si>
    <t>430923********0519</t>
  </si>
  <si>
    <t>230900961576549Y</t>
  </si>
  <si>
    <t>合计</t>
  </si>
  <si>
    <t>益阳市2023年度市本级职业技能培训补贴人员名单</t>
  </si>
  <si>
    <t>培训机构：益阳医学高等专科学校                                             （2023年第一批，共109人）                         填报日期：2023年10月8日</t>
  </si>
  <si>
    <r>
      <rPr>
        <b/>
        <sz val="10"/>
        <rFont val="宋体"/>
        <charset val="134"/>
      </rPr>
      <t>姓</t>
    </r>
    <r>
      <rPr>
        <b/>
        <sz val="10"/>
        <rFont val="宋体"/>
        <charset val="134"/>
      </rPr>
      <t>名</t>
    </r>
  </si>
  <si>
    <r>
      <rPr>
        <b/>
        <sz val="10"/>
        <rFont val="宋体"/>
        <charset val="134"/>
      </rPr>
      <t>家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住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址</t>
    </r>
  </si>
  <si>
    <t>高楠</t>
  </si>
  <si>
    <t>大专</t>
  </si>
  <si>
    <t>医药商品购销员（中级）</t>
  </si>
  <si>
    <t>Y000043080115234******</t>
  </si>
  <si>
    <t>5.4-5.14</t>
  </si>
  <si>
    <t>常德市******</t>
  </si>
  <si>
    <t>1387501****</t>
  </si>
  <si>
    <t>王玙璠</t>
  </si>
  <si>
    <t>长沙市******</t>
  </si>
  <si>
    <t>1577319****</t>
  </si>
  <si>
    <t>曾敏一</t>
  </si>
  <si>
    <t>怀化市******</t>
  </si>
  <si>
    <t>1787377****</t>
  </si>
  <si>
    <t>黎爽</t>
  </si>
  <si>
    <t>张家界******</t>
  </si>
  <si>
    <t>1577373****</t>
  </si>
  <si>
    <t>胡小峰</t>
  </si>
  <si>
    <t>郴州市******</t>
  </si>
  <si>
    <t>1557564****</t>
  </si>
  <si>
    <t>方文婷</t>
  </si>
  <si>
    <t>1800735****</t>
  </si>
  <si>
    <t>聂业盆</t>
  </si>
  <si>
    <t>涟源市******村</t>
  </si>
  <si>
    <t>1524381****</t>
  </si>
  <si>
    <t>周佳文</t>
  </si>
  <si>
    <t>长沙市******禾丰村</t>
  </si>
  <si>
    <t>1886736****</t>
  </si>
  <si>
    <t>刘婷婷</t>
  </si>
  <si>
    <t>通道侗******镇黄芒村</t>
  </si>
  <si>
    <t>1919625****</t>
  </si>
  <si>
    <t>李文超</t>
  </si>
  <si>
    <t>常宁市******塘居委会</t>
  </si>
  <si>
    <t>1814337****</t>
  </si>
  <si>
    <t>付艺</t>
  </si>
  <si>
    <t>常德市******纪小区</t>
  </si>
  <si>
    <t>1867362****</t>
  </si>
  <si>
    <t>付倩倩</t>
  </si>
  <si>
    <t>怀化市******县稻田龙砖厂</t>
  </si>
  <si>
    <t>1572741****</t>
  </si>
  <si>
    <t>朱颖</t>
  </si>
  <si>
    <t>娄底市******镇</t>
  </si>
  <si>
    <t>1304369****</t>
  </si>
  <si>
    <t>田舟</t>
  </si>
  <si>
    <t>益阳市******大福坪村</t>
  </si>
  <si>
    <t>1567375****</t>
  </si>
  <si>
    <t>张婉婷</t>
  </si>
  <si>
    <t>常德市******道新坪居委会</t>
  </si>
  <si>
    <t>熊文娟</t>
  </si>
  <si>
    <t>桃江县******园台村水口庙村民组</t>
  </si>
  <si>
    <t>1869278****</t>
  </si>
  <si>
    <t>彭上</t>
  </si>
  <si>
    <t>株洲市******区劣塘</t>
  </si>
  <si>
    <t>1387335****</t>
  </si>
  <si>
    <t>彭婕</t>
  </si>
  <si>
    <t>邵阳县******路</t>
  </si>
  <si>
    <t>1817396****</t>
  </si>
  <si>
    <t>张丽莎</t>
  </si>
  <si>
    <t>怀化市******岩山村岩坎脚组</t>
  </si>
  <si>
    <t>1837455****</t>
  </si>
  <si>
    <t>黄仪</t>
  </si>
  <si>
    <t>邵阳市******镇三阁司居委会</t>
  </si>
  <si>
    <t>1889749****</t>
  </si>
  <si>
    <t>苏燃</t>
  </si>
  <si>
    <t>慈利县******村</t>
  </si>
  <si>
    <t>1880744****</t>
  </si>
  <si>
    <t>邓美凤</t>
  </si>
  <si>
    <t>东安县******村九组</t>
  </si>
  <si>
    <t>1536448****</t>
  </si>
  <si>
    <t>喻爱雲</t>
  </si>
  <si>
    <t>益阳市******镇泉山村印子屋村民组</t>
  </si>
  <si>
    <t>1333737****</t>
  </si>
  <si>
    <t>张丹</t>
  </si>
  <si>
    <t>桃江县******村八斗洞村民组</t>
  </si>
  <si>
    <t>吴娟</t>
  </si>
  <si>
    <t>凤凰县******村第四组</t>
  </si>
  <si>
    <t>1660743****</t>
  </si>
  <si>
    <t>符小妹</t>
  </si>
  <si>
    <t>益阳市******镇新凤村柴湖村民组</t>
  </si>
  <si>
    <t>1737809****</t>
  </si>
  <si>
    <t>刘美丽</t>
  </si>
  <si>
    <t>衡阳市******湖德村1组</t>
  </si>
  <si>
    <t>1995876****</t>
  </si>
  <si>
    <t>张皓程</t>
  </si>
  <si>
    <t>1577372****</t>
  </si>
  <si>
    <t>龙海宇</t>
  </si>
  <si>
    <t>娄底市******</t>
  </si>
  <si>
    <t>1737382****</t>
  </si>
  <si>
    <t>刘程姝</t>
  </si>
  <si>
    <t>长沙市******群星村</t>
  </si>
  <si>
    <t>1326579****</t>
  </si>
  <si>
    <t>李立湘</t>
  </si>
  <si>
    <t>娄底市******大坪村李家湾组</t>
  </si>
  <si>
    <t>雷云鹏</t>
  </si>
  <si>
    <t>衡阳市******镇西湖村</t>
  </si>
  <si>
    <t>1821604****</t>
  </si>
  <si>
    <t>陈雪</t>
  </si>
  <si>
    <t>龙山县******二组</t>
  </si>
  <si>
    <t>1567438****</t>
  </si>
  <si>
    <t>赵晓宇</t>
  </si>
  <si>
    <t>邵东市******村</t>
  </si>
  <si>
    <t>1984819****</t>
  </si>
  <si>
    <t>杨嘉乐</t>
  </si>
  <si>
    <t>益阳市******镇牌口乡</t>
  </si>
  <si>
    <t>1997377****</t>
  </si>
  <si>
    <t>唐灿</t>
  </si>
  <si>
    <t>益阳市******镇鱼形山街道灵宝山社区</t>
  </si>
  <si>
    <t>1397375****</t>
  </si>
  <si>
    <t>刘文豪</t>
  </si>
  <si>
    <t>5.8-5.17</t>
  </si>
  <si>
    <t>1893248****</t>
  </si>
  <si>
    <t>周晓勇</t>
  </si>
  <si>
    <t>重庆市开州区******</t>
  </si>
  <si>
    <t>1587041****</t>
  </si>
  <si>
    <t>焦爽</t>
  </si>
  <si>
    <t>浏阳市龙伏镇******</t>
  </si>
  <si>
    <t>1354879****</t>
  </si>
  <si>
    <t>杜芸</t>
  </si>
  <si>
    <t>慈利县零阳镇******</t>
  </si>
  <si>
    <t>袁婷</t>
  </si>
  <si>
    <t>益阳市******全丰社区新屋湾</t>
  </si>
  <si>
    <t>刘欣雨</t>
  </si>
  <si>
    <t>常德市汉寿县******山村周家冲组</t>
  </si>
  <si>
    <t>1527428****</t>
  </si>
  <si>
    <t>熊政蓉</t>
  </si>
  <si>
    <t>益阳市******乡永利村</t>
  </si>
  <si>
    <t>尹姣艳</t>
  </si>
  <si>
    <t>宁乡市******村南河组</t>
  </si>
  <si>
    <t>1822970****</t>
  </si>
  <si>
    <t>罗文玉</t>
  </si>
  <si>
    <t>新化县******铺村</t>
  </si>
  <si>
    <t>1991813****</t>
  </si>
  <si>
    <t>蒋娟</t>
  </si>
  <si>
    <t>桃江县******村</t>
  </si>
  <si>
    <t>1524379****</t>
  </si>
  <si>
    <t>袁专</t>
  </si>
  <si>
    <t>益阳市******镇柏家冲村杉树塘村</t>
  </si>
  <si>
    <t>孙佳倪</t>
  </si>
  <si>
    <t>益阳市******秀才坝村</t>
  </si>
  <si>
    <t>1577370****</t>
  </si>
  <si>
    <t>刘思源</t>
  </si>
  <si>
    <t>益阳市******镇子良岩村</t>
  </si>
  <si>
    <t>1363847****</t>
  </si>
  <si>
    <t>杨敏</t>
  </si>
  <si>
    <t>益阳市******路</t>
  </si>
  <si>
    <t>1303737****</t>
  </si>
  <si>
    <t>曾志强</t>
  </si>
  <si>
    <t>1519778****</t>
  </si>
  <si>
    <t>刘慧琳</t>
  </si>
  <si>
    <t>永顺县******云一组</t>
  </si>
  <si>
    <t>1897436****</t>
  </si>
  <si>
    <t>高彬彬</t>
  </si>
  <si>
    <t>甘肃省靖远县******</t>
  </si>
  <si>
    <t>1879442****</t>
  </si>
  <si>
    <t>周琳</t>
  </si>
  <si>
    <t>常德市石门县******</t>
  </si>
  <si>
    <t>1957373****</t>
  </si>
  <si>
    <t>陈文钰</t>
  </si>
  <si>
    <t>长沙市宁乡市******</t>
  </si>
  <si>
    <t>1897310****</t>
  </si>
  <si>
    <t>邓紫英</t>
  </si>
  <si>
    <t>武冈市荆竹铺******</t>
  </si>
  <si>
    <t>1847397****</t>
  </si>
  <si>
    <t>何建萍</t>
  </si>
  <si>
    <t>双牌县******洞村</t>
  </si>
  <si>
    <t>1587462****</t>
  </si>
  <si>
    <t>王宇柔</t>
  </si>
  <si>
    <t>1507376****</t>
  </si>
  <si>
    <t>杨亚林</t>
  </si>
  <si>
    <t>安徽省临泉县******委会</t>
  </si>
  <si>
    <t>1347077****</t>
  </si>
  <si>
    <t>孙娟</t>
  </si>
  <si>
    <t>1827372****</t>
  </si>
  <si>
    <t>贺宇阳</t>
  </si>
  <si>
    <t>永州市******苑小区</t>
  </si>
  <si>
    <t>1536751****</t>
  </si>
  <si>
    <t>唐瑶</t>
  </si>
  <si>
    <t>宁乡市******区鸟鸣八组</t>
  </si>
  <si>
    <t>1816371****</t>
  </si>
  <si>
    <t>骆贞好</t>
  </si>
  <si>
    <t>永州市******镇骆铭孙村</t>
  </si>
  <si>
    <t>1302446****</t>
  </si>
  <si>
    <t>段洁</t>
  </si>
  <si>
    <t>衡阳市衡东县******</t>
  </si>
  <si>
    <t>1507340****</t>
  </si>
  <si>
    <t>刘燕</t>
  </si>
  <si>
    <t>株洲市******</t>
  </si>
  <si>
    <t>田丽艳</t>
  </si>
  <si>
    <t>洪江市******</t>
  </si>
  <si>
    <t>1567228****</t>
  </si>
  <si>
    <t>阳琴</t>
  </si>
  <si>
    <t>中方县******村</t>
  </si>
  <si>
    <t>1558076****</t>
  </si>
  <si>
    <t>李欣</t>
  </si>
  <si>
    <t>资兴市三都镇******</t>
  </si>
  <si>
    <t>1897572****</t>
  </si>
  <si>
    <t>高绍勇</t>
  </si>
  <si>
    <t>永顺县贺喜村******</t>
  </si>
  <si>
    <t>1709124****</t>
  </si>
  <si>
    <t>罗静</t>
  </si>
  <si>
    <t>桃源县******园村五组</t>
  </si>
  <si>
    <t>杨育</t>
  </si>
  <si>
    <t>益阳市******万家山村</t>
  </si>
  <si>
    <t>1508072****</t>
  </si>
  <si>
    <t>龙永祺</t>
  </si>
  <si>
    <t>泸溪县******村二组</t>
  </si>
  <si>
    <t>1730743****</t>
  </si>
  <si>
    <t>汤雨欣</t>
  </si>
  <si>
    <t>1361847****</t>
  </si>
  <si>
    <t>戴俊茜</t>
  </si>
  <si>
    <t>湘潭市******</t>
  </si>
  <si>
    <t>1867021****</t>
  </si>
  <si>
    <t>李明娟</t>
  </si>
  <si>
    <t>永州市******</t>
  </si>
  <si>
    <t>1555974****</t>
  </si>
  <si>
    <t>杜芳</t>
  </si>
  <si>
    <t>1867057****</t>
  </si>
  <si>
    <t>阳秀芝</t>
  </si>
  <si>
    <t>辰溪县******</t>
  </si>
  <si>
    <t>1857453****</t>
  </si>
  <si>
    <t>张心仪</t>
  </si>
  <si>
    <t>沅江市******</t>
  </si>
  <si>
    <t>1800737****</t>
  </si>
  <si>
    <t>曾佳莉</t>
  </si>
  <si>
    <t>1314154****</t>
  </si>
  <si>
    <t>蔡宇怡</t>
  </si>
  <si>
    <t>益阳市赫山区******子村</t>
  </si>
  <si>
    <t>1361737****</t>
  </si>
  <si>
    <t>刘宇晴</t>
  </si>
  <si>
    <t>湖南益阳南县******</t>
  </si>
  <si>
    <t>1537737****</t>
  </si>
  <si>
    <t>蔡穗方</t>
  </si>
  <si>
    <t>长沙市******周洛村祝家组</t>
  </si>
  <si>
    <t>1597427****</t>
  </si>
  <si>
    <t>何诗诗</t>
  </si>
  <si>
    <t>衡阳市******高岭组</t>
  </si>
  <si>
    <t>1852596****</t>
  </si>
  <si>
    <t>曹佳磊</t>
  </si>
  <si>
    <t>益阳市******建丰村长湖村民组</t>
  </si>
  <si>
    <t>1387531****</t>
  </si>
  <si>
    <t>田翼诚</t>
  </si>
  <si>
    <t>芷江侗******坪镇三合新村田家组</t>
  </si>
  <si>
    <t>1552618****</t>
  </si>
  <si>
    <t>张旭</t>
  </si>
  <si>
    <t>1517376****</t>
  </si>
  <si>
    <t>周雨曦</t>
  </si>
  <si>
    <t>怀化市鹤城区******</t>
  </si>
  <si>
    <t>1348755****</t>
  </si>
  <si>
    <t>杨娜</t>
  </si>
  <si>
    <t>长沙市望城区******桥村保山村</t>
  </si>
  <si>
    <t>李粤欣</t>
  </si>
  <si>
    <t>龙山县民安街******</t>
  </si>
  <si>
    <t>1837432****</t>
  </si>
  <si>
    <t>王雅琛</t>
  </si>
  <si>
    <t>娄底市娄星区******</t>
  </si>
  <si>
    <t>1917380****</t>
  </si>
  <si>
    <t>李锦丽</t>
  </si>
  <si>
    <t>慈利县高峰乡******</t>
  </si>
  <si>
    <t>1739728****</t>
  </si>
  <si>
    <t>冒琼</t>
  </si>
  <si>
    <t>邵东市宋家塘******</t>
  </si>
  <si>
    <t>1590739****</t>
  </si>
  <si>
    <t>刘洋</t>
  </si>
  <si>
    <t>益阳市******建新村染坊湾村民组</t>
  </si>
  <si>
    <t>1387379****</t>
  </si>
  <si>
    <t>李武</t>
  </si>
  <si>
    <t>益阳市******中山村塘家村民组</t>
  </si>
  <si>
    <t>1995885****</t>
  </si>
  <si>
    <t>陈娟</t>
  </si>
  <si>
    <t>永州市******镇银花村八组</t>
  </si>
  <si>
    <t>1339762****</t>
  </si>
  <si>
    <t>杨念妤</t>
  </si>
  <si>
    <t>益阳市******苑</t>
  </si>
  <si>
    <t>1737805****</t>
  </si>
  <si>
    <t>李曙东</t>
  </si>
  <si>
    <t>安化县******李家村民组</t>
  </si>
  <si>
    <t>1767032****</t>
  </si>
  <si>
    <t>张健</t>
  </si>
  <si>
    <t>常宁市******处青阳路1号</t>
  </si>
  <si>
    <t>1334734****</t>
  </si>
  <si>
    <t>林玲</t>
  </si>
  <si>
    <t>会同县******族乡元贞村11组</t>
  </si>
  <si>
    <t>1987397****</t>
  </si>
  <si>
    <t>罗亚妮</t>
  </si>
  <si>
    <t>娄底市******林家村忠信组</t>
  </si>
  <si>
    <t>1857480****</t>
  </si>
  <si>
    <t>肖磊</t>
  </si>
  <si>
    <t>南县华******组</t>
  </si>
  <si>
    <t>朱薰</t>
  </si>
  <si>
    <t>永州市******富美村一组</t>
  </si>
  <si>
    <t>张维维</t>
  </si>
  <si>
    <t>怀化市******镇新桥村岩背组</t>
  </si>
  <si>
    <t>1807451****</t>
  </si>
  <si>
    <t>刘孟霞</t>
  </si>
  <si>
    <t>隆回县******山村</t>
  </si>
  <si>
    <t>1989431****</t>
  </si>
  <si>
    <t>曹智慧</t>
  </si>
  <si>
    <t>益阳市******乡堤南村第五村民组</t>
  </si>
  <si>
    <t>1987370****</t>
  </si>
  <si>
    <t>姜琼</t>
  </si>
  <si>
    <t>益阳市******村腰铺子组</t>
  </si>
  <si>
    <t>1511678****</t>
  </si>
  <si>
    <t>姚甜</t>
  </si>
  <si>
    <t>益阳市******新白羊村</t>
  </si>
  <si>
    <t>1916484****</t>
  </si>
  <si>
    <t>刘乐</t>
  </si>
  <si>
    <t>益阳市******观庄村</t>
  </si>
  <si>
    <t>1737806****</t>
  </si>
  <si>
    <t>张姚</t>
  </si>
  <si>
    <t>沅陵县******村水塔坪组</t>
  </si>
  <si>
    <t>1991854****</t>
  </si>
  <si>
    <t>培训机构：益阳高级技工学校                                             （2023年第一批，共208人）                                               填报日期：2023年10月8日</t>
  </si>
  <si>
    <t>易山军</t>
  </si>
  <si>
    <t>430923*******6573X</t>
  </si>
  <si>
    <t>Y000043080057235******</t>
  </si>
  <si>
    <t>4.11-4.27</t>
  </si>
  <si>
    <t>1889051****</t>
  </si>
  <si>
    <t>202301</t>
  </si>
  <si>
    <t>肖贵喜</t>
  </si>
  <si>
    <t>430923*******01413</t>
  </si>
  <si>
    <t>熊敏</t>
  </si>
  <si>
    <t>430923*******72316</t>
  </si>
  <si>
    <t>益阳市安化县******白羊村</t>
  </si>
  <si>
    <t>1953322****</t>
  </si>
  <si>
    <t>曹伟</t>
  </si>
  <si>
    <t>430922*******55119</t>
  </si>
  <si>
    <t>王益帆</t>
  </si>
  <si>
    <t>430902*******89034</t>
  </si>
  <si>
    <t>益阳市资阳区******</t>
  </si>
  <si>
    <t>1995810****</t>
  </si>
  <si>
    <t>石家乐</t>
  </si>
  <si>
    <t>430624*******20139</t>
  </si>
  <si>
    <t>湖南省岳阳市******镇</t>
  </si>
  <si>
    <t>1996701****</t>
  </si>
  <si>
    <t>曾宇</t>
  </si>
  <si>
    <t>430922*******50913</t>
  </si>
  <si>
    <t>1776937****</t>
  </si>
  <si>
    <t>肖海云</t>
  </si>
  <si>
    <t>430922*******68919</t>
  </si>
  <si>
    <t>益阳市桃江县******塅村</t>
  </si>
  <si>
    <t>1527478****</t>
  </si>
  <si>
    <t>孙鹏博</t>
  </si>
  <si>
    <t>430903*******36631</t>
  </si>
  <si>
    <t>1911795****</t>
  </si>
  <si>
    <t>周孙彪</t>
  </si>
  <si>
    <t>430903*******05714</t>
  </si>
  <si>
    <t>1327218****</t>
  </si>
  <si>
    <t>龚兴政</t>
  </si>
  <si>
    <t>430902*******36016</t>
  </si>
  <si>
    <t>益阳市赫山区******形山社区</t>
  </si>
  <si>
    <t>1871177****</t>
  </si>
  <si>
    <t>王天瑞</t>
  </si>
  <si>
    <t>430903*******02414</t>
  </si>
  <si>
    <t>益阳市赫山区******山村</t>
  </si>
  <si>
    <t>1365737****</t>
  </si>
  <si>
    <t>文世理</t>
  </si>
  <si>
    <t>430903*******23312</t>
  </si>
  <si>
    <t>张启轩</t>
  </si>
  <si>
    <t>430922*******14232</t>
  </si>
  <si>
    <t>1517370****</t>
  </si>
  <si>
    <t>彭宇</t>
  </si>
  <si>
    <t>430922*******35830</t>
  </si>
  <si>
    <t>益阳市桃江县******村</t>
  </si>
  <si>
    <t>杨志斌</t>
  </si>
  <si>
    <t>430921*******63816</t>
  </si>
  <si>
    <t>益阳市南县厂******</t>
  </si>
  <si>
    <t>1871175****</t>
  </si>
  <si>
    <t>彭强</t>
  </si>
  <si>
    <t>430923*******56033</t>
  </si>
  <si>
    <t>1911790****</t>
  </si>
  <si>
    <t>胡宇翔</t>
  </si>
  <si>
    <t>430903*******83318</t>
  </si>
  <si>
    <t>1915229****</t>
  </si>
  <si>
    <t>黄宇强</t>
  </si>
  <si>
    <t>430923*******23575</t>
  </si>
  <si>
    <t>李永兴</t>
  </si>
  <si>
    <t>430903*******05413</t>
  </si>
  <si>
    <t>1536431****</t>
  </si>
  <si>
    <t>陈澳</t>
  </si>
  <si>
    <t>430903*******31214</t>
  </si>
  <si>
    <t>益阳市电机厂******</t>
  </si>
  <si>
    <t>1869276****</t>
  </si>
  <si>
    <t>贺毅涛</t>
  </si>
  <si>
    <t>430922*******38972</t>
  </si>
  <si>
    <t>益阳市桃江县******花村铁家湾组</t>
  </si>
  <si>
    <t>1877374****</t>
  </si>
  <si>
    <t>彭翔</t>
  </si>
  <si>
    <t>430624*******50133</t>
  </si>
  <si>
    <t>湖南省湘阴县******村三组</t>
  </si>
  <si>
    <t>1668006****</t>
  </si>
  <si>
    <t>彭峰</t>
  </si>
  <si>
    <t>430903*******11510</t>
  </si>
  <si>
    <t>湖南益阳市赫******</t>
  </si>
  <si>
    <t>1736371****</t>
  </si>
  <si>
    <t>蔡福军</t>
  </si>
  <si>
    <t>430903*******80032</t>
  </si>
  <si>
    <t>1787372****</t>
  </si>
  <si>
    <t>严午梁</t>
  </si>
  <si>
    <t>430903*******86339</t>
  </si>
  <si>
    <t>益阳市赫山区******塘火田村</t>
  </si>
  <si>
    <t>1897379****</t>
  </si>
  <si>
    <t>曾顺</t>
  </si>
  <si>
    <t>430981*******16918</t>
  </si>
  <si>
    <t>益阳市沅江市******</t>
  </si>
  <si>
    <t>1837374****</t>
  </si>
  <si>
    <t>刘泽一</t>
  </si>
  <si>
    <t>430902*******67011</t>
  </si>
  <si>
    <t>刘超江</t>
  </si>
  <si>
    <t>430922*******38911</t>
  </si>
  <si>
    <t>1771171****</t>
  </si>
  <si>
    <t>夏望雨</t>
  </si>
  <si>
    <t>430903*******93910</t>
  </si>
  <si>
    <t>益阳市赫山区******岭村</t>
  </si>
  <si>
    <t>1807596****</t>
  </si>
  <si>
    <t>文亮</t>
  </si>
  <si>
    <t>430923*******32056</t>
  </si>
  <si>
    <t>1334137****</t>
  </si>
  <si>
    <t>王军</t>
  </si>
  <si>
    <t>430624*******60017</t>
  </si>
  <si>
    <t>装配钳工（初级）</t>
  </si>
  <si>
    <t>岳阳市湘阴县******</t>
  </si>
  <si>
    <t>1511509****</t>
  </si>
  <si>
    <t>202302</t>
  </si>
  <si>
    <t>李文杰</t>
  </si>
  <si>
    <t>430902*******60036</t>
  </si>
  <si>
    <t>1378737****</t>
  </si>
  <si>
    <t>崔国进</t>
  </si>
  <si>
    <t>430903*******70015</t>
  </si>
  <si>
    <t>益阳市赫山区******二单元304</t>
  </si>
  <si>
    <t>1734720****</t>
  </si>
  <si>
    <t>胡何彬</t>
  </si>
  <si>
    <t>430921*******6513X</t>
  </si>
  <si>
    <t>益阳市南县常******</t>
  </si>
  <si>
    <t>1889055****</t>
  </si>
  <si>
    <t>何广斌</t>
  </si>
  <si>
    <t>430922*******94231</t>
  </si>
  <si>
    <t>益阳市桃江县******渡村</t>
  </si>
  <si>
    <t>温浩</t>
  </si>
  <si>
    <t>430922*******43818</t>
  </si>
  <si>
    <t>益阳市桃江县******坝村</t>
  </si>
  <si>
    <t>1539971****</t>
  </si>
  <si>
    <t>蒋狄豪</t>
  </si>
  <si>
    <t>430923*******07211</t>
  </si>
  <si>
    <t>1897538****</t>
  </si>
  <si>
    <t>肖武</t>
  </si>
  <si>
    <t>430981*******26914</t>
  </si>
  <si>
    <t>益阳市沅江市******龙山村8组</t>
  </si>
  <si>
    <t>1332727****</t>
  </si>
  <si>
    <t>曾战</t>
  </si>
  <si>
    <t>430981*******96618</t>
  </si>
  <si>
    <t>益阳市沅江市******塘村六组</t>
  </si>
  <si>
    <t>1877373****</t>
  </si>
  <si>
    <t>曹涛</t>
  </si>
  <si>
    <t>430903*******04573</t>
  </si>
  <si>
    <t>1987373****</t>
  </si>
  <si>
    <t>袁波</t>
  </si>
  <si>
    <t>430903*******61818</t>
  </si>
  <si>
    <t>益阳市新市渡******</t>
  </si>
  <si>
    <t>1911791****</t>
  </si>
  <si>
    <t>陈翔</t>
  </si>
  <si>
    <t>430903*******90016</t>
  </si>
  <si>
    <t>益阳市赫山区******口村</t>
  </si>
  <si>
    <t>1937375****</t>
  </si>
  <si>
    <t>雷俊</t>
  </si>
  <si>
    <t>430903*******96610</t>
  </si>
  <si>
    <t>益阳市赫山区******方</t>
  </si>
  <si>
    <t>1339757****</t>
  </si>
  <si>
    <t>徐志远</t>
  </si>
  <si>
    <t>430903*******50058</t>
  </si>
  <si>
    <t>益阳市赫山区******处大丰村联丰巷益阳中钢</t>
  </si>
  <si>
    <t>周文俊</t>
  </si>
  <si>
    <t>430922*******44619</t>
  </si>
  <si>
    <t>益阳市桃江县******村姚家村</t>
  </si>
  <si>
    <t>周新隆</t>
  </si>
  <si>
    <t>430923*******3141X</t>
  </si>
  <si>
    <t>李澳</t>
  </si>
  <si>
    <t>430923*******97253</t>
  </si>
  <si>
    <t>益阳市安化县******溪村</t>
  </si>
  <si>
    <t>1539970****</t>
  </si>
  <si>
    <t>吴磊</t>
  </si>
  <si>
    <t>430923*******70096</t>
  </si>
  <si>
    <t>安化县清塘铺******</t>
  </si>
  <si>
    <t>1823056****</t>
  </si>
  <si>
    <t>汤淮</t>
  </si>
  <si>
    <t>430981*******92113</t>
  </si>
  <si>
    <t>1387432****</t>
  </si>
  <si>
    <t>郭大兴</t>
  </si>
  <si>
    <t>430981*******9301X</t>
  </si>
  <si>
    <t>益阳市黄茅洲******组</t>
  </si>
  <si>
    <t>1507379****</t>
  </si>
  <si>
    <t>王凌峰</t>
  </si>
  <si>
    <t>430981*******31110</t>
  </si>
  <si>
    <t>益阳市沅江市******山村148号</t>
  </si>
  <si>
    <t>1817379****</t>
  </si>
  <si>
    <t>唐玉华</t>
  </si>
  <si>
    <t>430923*******60069</t>
  </si>
  <si>
    <t>电工（初级）</t>
  </si>
  <si>
    <t>安化县大福镇******</t>
  </si>
  <si>
    <t>1867374****</t>
  </si>
  <si>
    <t>202303</t>
  </si>
  <si>
    <t>李含</t>
  </si>
  <si>
    <t>430903*******34522</t>
  </si>
  <si>
    <t>湖南省益阳市******</t>
  </si>
  <si>
    <t>1737797****</t>
  </si>
  <si>
    <t>周鑫权</t>
  </si>
  <si>
    <t>430923*******81474</t>
  </si>
  <si>
    <t>安化县梅城镇******</t>
  </si>
  <si>
    <t>1839757****</t>
  </si>
  <si>
    <t>林嘉宇</t>
  </si>
  <si>
    <t>430923*******80093</t>
  </si>
  <si>
    <t>1591817****</t>
  </si>
  <si>
    <t>刘毅</t>
  </si>
  <si>
    <t>430922*******36414</t>
  </si>
  <si>
    <t>湖南省桃江县******村凼村村民组</t>
  </si>
  <si>
    <t>周宇轩</t>
  </si>
  <si>
    <t>430922*******28134</t>
  </si>
  <si>
    <t>桃江县灰山港******</t>
  </si>
  <si>
    <t>李奇</t>
  </si>
  <si>
    <t>430903*******63010</t>
  </si>
  <si>
    <t>沧水铺金山村******</t>
  </si>
  <si>
    <t>刘鹏</t>
  </si>
  <si>
    <t>430922*******38113</t>
  </si>
  <si>
    <t>1737377****</t>
  </si>
  <si>
    <t>张宇杰</t>
  </si>
  <si>
    <t>430124*******74618</t>
  </si>
  <si>
    <t>湖南省长沙市******</t>
  </si>
  <si>
    <t>1387319****</t>
  </si>
  <si>
    <t>尹彭胜</t>
  </si>
  <si>
    <t>430903*******05717</t>
  </si>
  <si>
    <t>湖南省赫山区******</t>
  </si>
  <si>
    <t>1989270****</t>
  </si>
  <si>
    <t>罗靖凯</t>
  </si>
  <si>
    <t>430981*******51815</t>
  </si>
  <si>
    <t>1827377****</t>
  </si>
  <si>
    <t>陈高</t>
  </si>
  <si>
    <t>430903*******46038</t>
  </si>
  <si>
    <t>湖南省益阳市******章村银唐村民组</t>
  </si>
  <si>
    <t>姚俊杰</t>
  </si>
  <si>
    <t>430903*******7121X</t>
  </si>
  <si>
    <t>1561677****</t>
  </si>
  <si>
    <t>郭嘉臣</t>
  </si>
  <si>
    <t>430624*******9009X</t>
  </si>
  <si>
    <t>湘阴县南湖洲******</t>
  </si>
  <si>
    <t>1990740****</t>
  </si>
  <si>
    <t>202304</t>
  </si>
  <si>
    <t>熊子剑</t>
  </si>
  <si>
    <t>430903*******40613</t>
  </si>
  <si>
    <t>周够明</t>
  </si>
  <si>
    <t>430922*******04611</t>
  </si>
  <si>
    <t>桃江县武潭镇******</t>
  </si>
  <si>
    <t>1557681****</t>
  </si>
  <si>
    <t>占庆军</t>
  </si>
  <si>
    <t>430922*******10057</t>
  </si>
  <si>
    <t>桃江县三堂街******</t>
  </si>
  <si>
    <t>胡凯文</t>
  </si>
  <si>
    <t>430922*******93112</t>
  </si>
  <si>
    <t>1823058****</t>
  </si>
  <si>
    <t>周正强</t>
  </si>
  <si>
    <t>430922*******04619</t>
  </si>
  <si>
    <t>刘得财</t>
  </si>
  <si>
    <t>430923*******42011</t>
  </si>
  <si>
    <t>匡一超</t>
  </si>
  <si>
    <t>430902*******87017</t>
  </si>
  <si>
    <t>益阳市资阳区******园村</t>
  </si>
  <si>
    <t>1917373****</t>
  </si>
  <si>
    <t>李阳</t>
  </si>
  <si>
    <t>430902*******60049</t>
  </si>
  <si>
    <t>臧凡</t>
  </si>
  <si>
    <t>430902*******15010</t>
  </si>
  <si>
    <t>1597379****</t>
  </si>
  <si>
    <t>盛可</t>
  </si>
  <si>
    <t>430903*******5061X</t>
  </si>
  <si>
    <t>益阳市会龙山******</t>
  </si>
  <si>
    <t>1567372****</t>
  </si>
  <si>
    <t>赵双双</t>
  </si>
  <si>
    <t>430903*******42480</t>
  </si>
  <si>
    <t>曾启圣</t>
  </si>
  <si>
    <t>430903*******74210</t>
  </si>
  <si>
    <t>1739737****</t>
  </si>
  <si>
    <t>温佳宇</t>
  </si>
  <si>
    <t>430903*******40335</t>
  </si>
  <si>
    <t>1917376****</t>
  </si>
  <si>
    <t>何浩天</t>
  </si>
  <si>
    <t>430903*******06059</t>
  </si>
  <si>
    <t>1816628****</t>
  </si>
  <si>
    <t>卜鹏程</t>
  </si>
  <si>
    <t>430903*******01515</t>
  </si>
  <si>
    <t>1557371****</t>
  </si>
  <si>
    <t>何俊杰</t>
  </si>
  <si>
    <t>430903*******92413</t>
  </si>
  <si>
    <t>柴益达</t>
  </si>
  <si>
    <t>430903*******66914</t>
  </si>
  <si>
    <t>盛海杨</t>
  </si>
  <si>
    <t>430903*******61512</t>
  </si>
  <si>
    <t>1310717****</t>
  </si>
  <si>
    <t>徐敬</t>
  </si>
  <si>
    <t>430903*******8008X</t>
  </si>
  <si>
    <t>1856924****</t>
  </si>
  <si>
    <t>熊子豪</t>
  </si>
  <si>
    <t>430903*******84535</t>
  </si>
  <si>
    <t>益阳市赫山区******垅村</t>
  </si>
  <si>
    <t>1360737****</t>
  </si>
  <si>
    <t>詹俊</t>
  </si>
  <si>
    <t>430922*******23112</t>
  </si>
  <si>
    <t>赵志伟</t>
  </si>
  <si>
    <t>430922*******0233X</t>
  </si>
  <si>
    <t>桃江县修山镇******</t>
  </si>
  <si>
    <t>张蒗</t>
  </si>
  <si>
    <t>430923*******21152</t>
  </si>
  <si>
    <t>1837424****</t>
  </si>
  <si>
    <t>202305</t>
  </si>
  <si>
    <t>吴伟</t>
  </si>
  <si>
    <t>430903*******71514</t>
  </si>
  <si>
    <t>1807374****</t>
  </si>
  <si>
    <t>曾俊豪</t>
  </si>
  <si>
    <t>430903*******13919</t>
  </si>
  <si>
    <t>湖南省益阳市******镇白濒村</t>
  </si>
  <si>
    <t>孙益舒</t>
  </si>
  <si>
    <t>430902*******17513</t>
  </si>
  <si>
    <t>湖南省益阳市******15栋</t>
  </si>
  <si>
    <t>1527377****</t>
  </si>
  <si>
    <t>蒋文佳</t>
  </si>
  <si>
    <t>430923*******81420</t>
  </si>
  <si>
    <t>湖南省益阳市******田心</t>
  </si>
  <si>
    <t>谢少龙</t>
  </si>
  <si>
    <t>430922*******07617</t>
  </si>
  <si>
    <t>湖南省桃江县******谢家湾</t>
  </si>
  <si>
    <t>1738654****</t>
  </si>
  <si>
    <t>莫家亮</t>
  </si>
  <si>
    <t>430922*******00077</t>
  </si>
  <si>
    <t>益阳市桃江县******州小污泥村</t>
  </si>
  <si>
    <t>刘创</t>
  </si>
  <si>
    <t>430211*******44018</t>
  </si>
  <si>
    <t>湖南省株洲市******区星子坪05号</t>
  </si>
  <si>
    <t>1739725****</t>
  </si>
  <si>
    <t>430902*******48517</t>
  </si>
  <si>
    <t>益阳市******乡捞箕汊村第十四村民组</t>
  </si>
  <si>
    <t>1777374****</t>
  </si>
  <si>
    <t>田广玄</t>
  </si>
  <si>
    <t>430902*******05511</t>
  </si>
  <si>
    <t>1366749****</t>
  </si>
  <si>
    <t>昌博雄</t>
  </si>
  <si>
    <t>430922*******80531</t>
  </si>
  <si>
    <t>湖南省桃江县******山村燕山村民组149号</t>
  </si>
  <si>
    <t>1387539****</t>
  </si>
  <si>
    <t>蔡利梁</t>
  </si>
  <si>
    <t>430902*******18038</t>
  </si>
  <si>
    <t>湖南省益阳市******同乐村第5组</t>
  </si>
  <si>
    <t>1897370****</t>
  </si>
  <si>
    <t>刘帅</t>
  </si>
  <si>
    <t>430923*******32015</t>
  </si>
  <si>
    <t>湖南省益阳市******苍湘村</t>
  </si>
  <si>
    <t>1862737****</t>
  </si>
  <si>
    <t>陈唯</t>
  </si>
  <si>
    <t>430921*******75116</t>
  </si>
  <si>
    <t>湖南省南县中******村第六村民小组</t>
  </si>
  <si>
    <t>1351889****</t>
  </si>
  <si>
    <t>李壮</t>
  </si>
  <si>
    <t>430923*******72032</t>
  </si>
  <si>
    <t>湖南省益阳市******民利村</t>
  </si>
  <si>
    <t>杨帆</t>
  </si>
  <si>
    <t>430923*******42028</t>
  </si>
  <si>
    <t>湖南省益阳市******北兴村</t>
  </si>
  <si>
    <t>刘天佑</t>
  </si>
  <si>
    <t>430923*******90015</t>
  </si>
  <si>
    <t>湖南省益阳市******店旁</t>
  </si>
  <si>
    <t>龙琴</t>
  </si>
  <si>
    <t>430923*******10069</t>
  </si>
  <si>
    <t>湖南省益阳市******孟家村</t>
  </si>
  <si>
    <t>侯晓昆</t>
  </si>
  <si>
    <t>370783*******42753</t>
  </si>
  <si>
    <t>陈泽宇</t>
  </si>
  <si>
    <t>430902*******58018</t>
  </si>
  <si>
    <t>湖南省益阳市******镇</t>
  </si>
  <si>
    <t>1557624****</t>
  </si>
  <si>
    <t>秦俊宇</t>
  </si>
  <si>
    <t>430903*******30612</t>
  </si>
  <si>
    <t>1810737****</t>
  </si>
  <si>
    <t>黄锦成</t>
  </si>
  <si>
    <t>430902*******37016</t>
  </si>
  <si>
    <t>湖南省益阳市******镇光荣村</t>
  </si>
  <si>
    <t>1871170****</t>
  </si>
  <si>
    <t>邓文婷</t>
  </si>
  <si>
    <t>430981*******97726</t>
  </si>
  <si>
    <t>湖南省益阳市******仁中村八队</t>
  </si>
  <si>
    <t>曹佳欣</t>
  </si>
  <si>
    <t>430903*******14514</t>
  </si>
  <si>
    <t>湖南省益阳市******镇汪家堤村</t>
  </si>
  <si>
    <t>1987372****</t>
  </si>
  <si>
    <t>曾康</t>
  </si>
  <si>
    <t>430923*******80011</t>
  </si>
  <si>
    <t>卜京</t>
  </si>
  <si>
    <t>430104*******43017</t>
  </si>
  <si>
    <t>湖南省长沙市******园二栋</t>
  </si>
  <si>
    <t>1897481****</t>
  </si>
  <si>
    <t>谢萍</t>
  </si>
  <si>
    <t>430922*******57624</t>
  </si>
  <si>
    <t>1354977****</t>
  </si>
  <si>
    <t>王纯</t>
  </si>
  <si>
    <t>430902*******96021</t>
  </si>
  <si>
    <t>湖南省益阳市******镇李昌港乡排头湾</t>
  </si>
  <si>
    <t>1529205****</t>
  </si>
  <si>
    <t>鲁香</t>
  </si>
  <si>
    <t>430922*******50942</t>
  </si>
  <si>
    <t>湖南省益阳市******安置一区</t>
  </si>
  <si>
    <t>1734721****</t>
  </si>
  <si>
    <t>陈豪</t>
  </si>
  <si>
    <t>430923*******84917</t>
  </si>
  <si>
    <t>湖南省益阳市******春丰村陈家组</t>
  </si>
  <si>
    <t>1777376****</t>
  </si>
  <si>
    <t>陈悦蕾</t>
  </si>
  <si>
    <t>430103*******30545</t>
  </si>
  <si>
    <t>湖南省益阳市******湘中城苑</t>
  </si>
  <si>
    <t>1775285****</t>
  </si>
  <si>
    <t>蔡洪</t>
  </si>
  <si>
    <t>430902*******45096</t>
  </si>
  <si>
    <t>1917370****</t>
  </si>
  <si>
    <t>吴邦</t>
  </si>
  <si>
    <t>430923*******61152</t>
  </si>
  <si>
    <t>湖南省益阳市******镇桑树村</t>
  </si>
  <si>
    <t>1538737****</t>
  </si>
  <si>
    <t>黄勇超</t>
  </si>
  <si>
    <t>430923*******56013</t>
  </si>
  <si>
    <t>湖南省益阳市******洗马村</t>
  </si>
  <si>
    <t>1527379****</t>
  </si>
  <si>
    <t>封睿琪</t>
  </si>
  <si>
    <t>430923*******86030</t>
  </si>
  <si>
    <t>湖南省益阳市******大头村</t>
  </si>
  <si>
    <t>唐乐</t>
  </si>
  <si>
    <t>430923*******2206X</t>
  </si>
  <si>
    <t>湖南省益阳市******木溪村</t>
  </si>
  <si>
    <t>罗喜</t>
  </si>
  <si>
    <t>430923*******4521X</t>
  </si>
  <si>
    <t>湖南省益阳市******兴旺小区</t>
  </si>
  <si>
    <t>1989118****</t>
  </si>
  <si>
    <t>黄友娇</t>
  </si>
  <si>
    <t>430923*******22108</t>
  </si>
  <si>
    <t>益阳市安化县******第八组</t>
  </si>
  <si>
    <t>1737370****</t>
  </si>
  <si>
    <t>202306</t>
  </si>
  <si>
    <t>陈佳盈</t>
  </si>
  <si>
    <t>430521*******49282</t>
  </si>
  <si>
    <t>益阳市赫山区******峰新村</t>
  </si>
  <si>
    <t>1736375****</t>
  </si>
  <si>
    <t>黄灏</t>
  </si>
  <si>
    <t>430923*******42032</t>
  </si>
  <si>
    <t>1839756****</t>
  </si>
  <si>
    <t>蔡富强</t>
  </si>
  <si>
    <t>430903*******86375</t>
  </si>
  <si>
    <t>曾鑫辉</t>
  </si>
  <si>
    <t>430903*******42110</t>
  </si>
  <si>
    <t>1586975****</t>
  </si>
  <si>
    <t>周圳</t>
  </si>
  <si>
    <t>430923*******30035</t>
  </si>
  <si>
    <t>1310727****</t>
  </si>
  <si>
    <t>文雄</t>
  </si>
  <si>
    <t>430922*******59616</t>
  </si>
  <si>
    <t>益阳市赫山区******区</t>
  </si>
  <si>
    <t>林莎</t>
  </si>
  <si>
    <t>430981*******01426</t>
  </si>
  <si>
    <t>益阳赫山区******</t>
  </si>
  <si>
    <t>1887370****</t>
  </si>
  <si>
    <t>黄翔宇</t>
  </si>
  <si>
    <t>430903*******90055</t>
  </si>
  <si>
    <t>姜晓玉</t>
  </si>
  <si>
    <t>430124*******40568</t>
  </si>
  <si>
    <t>1311747****</t>
  </si>
  <si>
    <t>陈宇翔</t>
  </si>
  <si>
    <t>430903*******33315</t>
  </si>
  <si>
    <t>1735887****</t>
  </si>
  <si>
    <t>熊雅晴</t>
  </si>
  <si>
    <t>430903*******90622</t>
  </si>
  <si>
    <t>益阳市赫山区******胶机新村</t>
  </si>
  <si>
    <t>1823050****</t>
  </si>
  <si>
    <t>丁兰</t>
  </si>
  <si>
    <t>430922*******87624</t>
  </si>
  <si>
    <t>1387530****</t>
  </si>
  <si>
    <t>谌雄康</t>
  </si>
  <si>
    <t>430923*******37218</t>
  </si>
  <si>
    <t>1823059****</t>
  </si>
  <si>
    <t>曾青青</t>
  </si>
  <si>
    <t>430922*******74240</t>
  </si>
  <si>
    <t>湖南省桃江县******6号</t>
  </si>
  <si>
    <t>孙芬</t>
  </si>
  <si>
    <t>430902*******45067</t>
  </si>
  <si>
    <t>益阳市资阳区******村</t>
  </si>
  <si>
    <t>1675487****</t>
  </si>
  <si>
    <t>刘如意</t>
  </si>
  <si>
    <t>430922*******72024</t>
  </si>
  <si>
    <t>1870737****</t>
  </si>
  <si>
    <t>宋文芳</t>
  </si>
  <si>
    <t>430902*******96529</t>
  </si>
  <si>
    <t>益阳市资阳区******桥村</t>
  </si>
  <si>
    <t>1305509****</t>
  </si>
  <si>
    <t>王俊</t>
  </si>
  <si>
    <t>430903*******15112</t>
  </si>
  <si>
    <t>1507373****</t>
  </si>
  <si>
    <t>胡盛兰</t>
  </si>
  <si>
    <t>430922*******18921</t>
  </si>
  <si>
    <t>1571757****</t>
  </si>
  <si>
    <t>刘晓芬</t>
  </si>
  <si>
    <t>430923*******22021</t>
  </si>
  <si>
    <t>王金权</t>
  </si>
  <si>
    <t>430902*******45018</t>
  </si>
  <si>
    <t>益阳市赫山区******进出口公司</t>
  </si>
  <si>
    <t>1867370****</t>
  </si>
  <si>
    <t>430903*******80044</t>
  </si>
  <si>
    <t>李小果</t>
  </si>
  <si>
    <t>430902*******78031</t>
  </si>
  <si>
    <t>5.4-5.19</t>
  </si>
  <si>
    <t>资阳区五一东******</t>
  </si>
  <si>
    <t>1320365****</t>
  </si>
  <si>
    <t>202307</t>
  </si>
  <si>
    <t>宋健康</t>
  </si>
  <si>
    <t>430624*******00193</t>
  </si>
  <si>
    <t>赫山区龙光桥******</t>
  </si>
  <si>
    <t>1815263****</t>
  </si>
  <si>
    <t>李晗俊</t>
  </si>
  <si>
    <t>430903*******04517</t>
  </si>
  <si>
    <t>赫山区阳光安******</t>
  </si>
  <si>
    <t>符治坤</t>
  </si>
  <si>
    <t>430922*******12032</t>
  </si>
  <si>
    <t>桃江县浮邱山******</t>
  </si>
  <si>
    <t>1317031****</t>
  </si>
  <si>
    <t>周杰</t>
  </si>
  <si>
    <t>430922*******94617</t>
  </si>
  <si>
    <t>胡文轩</t>
  </si>
  <si>
    <t>430922*******01310</t>
  </si>
  <si>
    <t>桃江县天宇小******</t>
  </si>
  <si>
    <t>张雄</t>
  </si>
  <si>
    <t>430922*******94616</t>
  </si>
  <si>
    <t>1857494****</t>
  </si>
  <si>
    <t>肖阳</t>
  </si>
  <si>
    <t>430981*******38217</t>
  </si>
  <si>
    <t>沅江市嘉禾六******</t>
  </si>
  <si>
    <t>1837423****</t>
  </si>
  <si>
    <t>符治乾</t>
  </si>
  <si>
    <t>430922*******12016</t>
  </si>
  <si>
    <t>肖鑫</t>
  </si>
  <si>
    <t>430902*******75056</t>
  </si>
  <si>
    <t>资阳区长春镇******</t>
  </si>
  <si>
    <t>1318708****</t>
  </si>
  <si>
    <t>蔡优</t>
  </si>
  <si>
    <t>430903*******12719</t>
  </si>
  <si>
    <t>赫山区衡龙桥******</t>
  </si>
  <si>
    <t>1995819****</t>
  </si>
  <si>
    <t>吴丛</t>
  </si>
  <si>
    <t>430923*******3491X</t>
  </si>
  <si>
    <t>安化县高明乡******</t>
  </si>
  <si>
    <t>1995812****</t>
  </si>
  <si>
    <t>夏渊志</t>
  </si>
  <si>
    <t>430923*******2821X</t>
  </si>
  <si>
    <t>安化县古楼乡******</t>
  </si>
  <si>
    <t>龚志祥</t>
  </si>
  <si>
    <t>430902*******26535</t>
  </si>
  <si>
    <t>资阳区玉马庄******</t>
  </si>
  <si>
    <t>李凡</t>
  </si>
  <si>
    <t>430922*******5463X</t>
  </si>
  <si>
    <t>姚永欣</t>
  </si>
  <si>
    <t>430923*******12372</t>
  </si>
  <si>
    <t>安化县长塘镇******</t>
  </si>
  <si>
    <t>1860847****</t>
  </si>
  <si>
    <t>夏绪俊</t>
  </si>
  <si>
    <t>430923*******68210</t>
  </si>
  <si>
    <t>龚鹏飞</t>
  </si>
  <si>
    <t>430922*******1201X</t>
  </si>
  <si>
    <t>桃江县白家河******</t>
  </si>
  <si>
    <t>徐超</t>
  </si>
  <si>
    <t>430624*******40076</t>
  </si>
  <si>
    <t>罗兆强</t>
  </si>
  <si>
    <t>430903*******22118</t>
  </si>
  <si>
    <t>赫山区泥江口******</t>
  </si>
  <si>
    <t>1995813****</t>
  </si>
  <si>
    <t>陈鑫宇</t>
  </si>
  <si>
    <t>430624*******70052</t>
  </si>
  <si>
    <t>崔智乾</t>
  </si>
  <si>
    <t>430902*******35018</t>
  </si>
  <si>
    <t>资阳区******</t>
  </si>
  <si>
    <t>刘佺胤</t>
  </si>
  <si>
    <t>430902*******85011</t>
  </si>
  <si>
    <t>李青云</t>
  </si>
  <si>
    <t>430923*******05231</t>
  </si>
  <si>
    <t>安化县乐安镇******</t>
  </si>
  <si>
    <t>1774254****</t>
  </si>
  <si>
    <t>蒋彪</t>
  </si>
  <si>
    <t>430923*******45238</t>
  </si>
  <si>
    <t>罗佳龙</t>
  </si>
  <si>
    <t>430923*******95511</t>
  </si>
  <si>
    <t>安化县黄沙村******</t>
  </si>
  <si>
    <t>1348767****</t>
  </si>
  <si>
    <t>曹龙</t>
  </si>
  <si>
    <t>430923*******85510</t>
  </si>
  <si>
    <t>曹锦湘</t>
  </si>
  <si>
    <t>430922*******43811</t>
  </si>
  <si>
    <t>桃江县大栗港******</t>
  </si>
  <si>
    <t>苏词峰</t>
  </si>
  <si>
    <t>430923*******78232</t>
  </si>
  <si>
    <t>安化县仙龙村******</t>
  </si>
  <si>
    <t>1989214****</t>
  </si>
  <si>
    <t>徐佳澳</t>
  </si>
  <si>
    <t>430902*******68516</t>
  </si>
  <si>
    <t>湖南省益阳市******乡捞箕十一组</t>
  </si>
  <si>
    <t>202308</t>
  </si>
  <si>
    <t>袁雄</t>
  </si>
  <si>
    <t>430923*******56312</t>
  </si>
  <si>
    <t>湖南省安化县******第一村民组50号</t>
  </si>
  <si>
    <t>1937371****</t>
  </si>
  <si>
    <t>熊奎</t>
  </si>
  <si>
    <t>430902*******29016</t>
  </si>
  <si>
    <t>益阳市资阳区******村第二十二村民组40号</t>
  </si>
  <si>
    <t>钟伟</t>
  </si>
  <si>
    <t>430903*******51519</t>
  </si>
  <si>
    <t>陶灿</t>
  </si>
  <si>
    <t>430923*******32057</t>
  </si>
  <si>
    <t>湖南省安化县******第六村民组63号</t>
  </si>
  <si>
    <t>1997376****</t>
  </si>
  <si>
    <t>张子计</t>
  </si>
  <si>
    <t>430903*******9215X</t>
  </si>
  <si>
    <t>湖南省益阳市******路800号</t>
  </si>
  <si>
    <t>陈益超</t>
  </si>
  <si>
    <t>430902*******96513</t>
  </si>
  <si>
    <t>湖南省益阳市******天</t>
  </si>
  <si>
    <t>龙佳</t>
  </si>
  <si>
    <t>430923*******0205X</t>
  </si>
  <si>
    <t>湖南省安化县******第三村民组22号</t>
  </si>
  <si>
    <t>邓凯旋</t>
  </si>
  <si>
    <t>430923*******43815</t>
  </si>
  <si>
    <t>湖南省益阳市******镇天鹅村</t>
  </si>
  <si>
    <t>刘鸿志</t>
  </si>
  <si>
    <t>430923*******63812</t>
  </si>
  <si>
    <t>湖南省益阳市******潺溪口村</t>
  </si>
  <si>
    <t>1996770****</t>
  </si>
  <si>
    <t>龚嘉鹏</t>
  </si>
  <si>
    <t>430902*******94514</t>
  </si>
  <si>
    <t>省益阳市******杨树村杉木桥村民组13号</t>
  </si>
  <si>
    <t>1338737****</t>
  </si>
  <si>
    <t>曹子航</t>
  </si>
  <si>
    <t>430923*******11416</t>
  </si>
  <si>
    <t>湖南省安化县******</t>
  </si>
  <si>
    <t>王海冰</t>
  </si>
  <si>
    <t>430923*******65719</t>
  </si>
  <si>
    <t>湖南省益阳市******镇政府家属楼</t>
  </si>
  <si>
    <t>曾翔</t>
  </si>
  <si>
    <t>430981*******95638</t>
  </si>
  <si>
    <t>1869247****</t>
  </si>
  <si>
    <t>殷浩武</t>
  </si>
  <si>
    <t>430922*******12818</t>
  </si>
  <si>
    <t>徐佳全</t>
  </si>
  <si>
    <t>430902*******85019</t>
  </si>
  <si>
    <t>益阳市******和平村罐头咀村民组17号</t>
  </si>
  <si>
    <t>1857370****</t>
  </si>
  <si>
    <t>吴哲宇</t>
  </si>
  <si>
    <t>430981*******15616</t>
  </si>
  <si>
    <t>刘文杰</t>
  </si>
  <si>
    <t>430923*******43813</t>
  </si>
  <si>
    <t>湖南省安化县******第一村民组一号</t>
  </si>
  <si>
    <t>盛万鑫</t>
  </si>
  <si>
    <t>430922*******80516</t>
  </si>
  <si>
    <t>湖南省益阳市******路256号</t>
  </si>
  <si>
    <t>贾玉山</t>
  </si>
  <si>
    <t>430902*******70518</t>
  </si>
  <si>
    <t>湖南省益阳市******家</t>
  </si>
  <si>
    <t>1839751****</t>
  </si>
  <si>
    <t>李创</t>
  </si>
  <si>
    <t>430903*******64512</t>
  </si>
  <si>
    <t>湖南省益阳市******镇李家珑村</t>
  </si>
  <si>
    <t>1871171****</t>
  </si>
  <si>
    <t>臧琨</t>
  </si>
  <si>
    <t>430903*******30031</t>
  </si>
  <si>
    <t>1517373****</t>
  </si>
  <si>
    <t>刘森彪</t>
  </si>
  <si>
    <t>430923*******62010</t>
  </si>
  <si>
    <t>郭平安</t>
  </si>
  <si>
    <t>430902*******0501X</t>
  </si>
  <si>
    <t>益阳市******油塘坪村金山坪村民组9号</t>
  </si>
  <si>
    <t>夏朝阳</t>
  </si>
  <si>
    <t>430923*******24114</t>
  </si>
  <si>
    <t>1354483****</t>
  </si>
  <si>
    <t>张东威</t>
  </si>
  <si>
    <t>430903*******94533</t>
  </si>
  <si>
    <t>1527370****</t>
  </si>
  <si>
    <t>黄存达</t>
  </si>
  <si>
    <t>430923*******62331</t>
  </si>
  <si>
    <t>湖南省益阳市******罗溪村</t>
  </si>
  <si>
    <t>1897378****</t>
  </si>
  <si>
    <t>戴仲斌</t>
  </si>
  <si>
    <t>430981*******85412</t>
  </si>
  <si>
    <t>湖南省沅江市******村143号</t>
  </si>
  <si>
    <t>1552635****</t>
  </si>
  <si>
    <t>吴佳俊</t>
  </si>
  <si>
    <t>430902*******15014</t>
  </si>
  <si>
    <t>蔡宇欣</t>
  </si>
  <si>
    <t>430903*******8273X</t>
  </si>
  <si>
    <t>湖益阳市******镇槐奇岭村枯尾冲村民组</t>
  </si>
  <si>
    <t>彭志成</t>
  </si>
  <si>
    <t>430903*******83312</t>
  </si>
  <si>
    <t>益阳市******镇陶家冲村黄毛塘村民组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</si>
</sst>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5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9"/>
      <color rgb="FF000000"/>
      <name val="Microsoft YaHei"/>
      <charset val="134"/>
    </font>
    <font>
      <sz val="9"/>
      <color rgb="FF000000"/>
      <name val="宋体"/>
      <charset val="134"/>
    </font>
    <font>
      <sz val="10.5"/>
      <color rgb="FF636363"/>
      <name val="微软雅黑"/>
      <charset val="134"/>
    </font>
    <font>
      <sz val="9"/>
      <color rgb="FF000000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宋体"/>
      <charset val="134"/>
    </font>
    <font>
      <sz val="9"/>
      <color rgb="FF000000"/>
      <name val="SimSun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  <font>
      <b/>
      <sz val="1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" fillId="0" borderId="0"/>
    <xf numFmtId="0" fontId="2" fillId="0" borderId="0"/>
    <xf numFmtId="0" fontId="2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7" fillId="0" borderId="0" applyNumberFormat="0" applyFill="0">
      <alignment vertical="center"/>
    </xf>
    <xf numFmtId="0" fontId="47" fillId="0" borderId="0" applyNumberFormat="0" applyFill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8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8" fillId="0" borderId="0"/>
    <xf numFmtId="0" fontId="48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/>
    <xf numFmtId="0" fontId="0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11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2" xfId="207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/>
    <xf numFmtId="49" fontId="11" fillId="0" borderId="2" xfId="173" applyNumberFormat="1" applyFont="1" applyBorder="1" applyAlignment="1">
      <alignment horizontal="center"/>
    </xf>
    <xf numFmtId="176" fontId="10" fillId="0" borderId="2" xfId="0" applyNumberFormat="1" applyFont="1" applyFill="1" applyBorder="1" applyAlignment="1" applyProtection="1"/>
    <xf numFmtId="0" fontId="9" fillId="0" borderId="2" xfId="76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11" fillId="0" borderId="2" xfId="173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49" fontId="14" fillId="0" borderId="2" xfId="0" applyNumberFormat="1" applyFont="1" applyFill="1" applyBorder="1" applyAlignment="1">
      <alignment horizontal="center" vertical="center"/>
    </xf>
    <xf numFmtId="49" fontId="12" fillId="0" borderId="2" xfId="173" applyNumberFormat="1" applyFont="1" applyBorder="1" applyAlignment="1">
      <alignment horizontal="center" vertical="center"/>
    </xf>
    <xf numFmtId="49" fontId="14" fillId="0" borderId="2" xfId="78" applyNumberFormat="1" applyFont="1" applyFill="1" applyBorder="1" applyAlignment="1" applyProtection="1">
      <alignment horizontal="center" vertical="center"/>
    </xf>
    <xf numFmtId="0" fontId="15" fillId="0" borderId="0" xfId="0" applyFont="1"/>
    <xf numFmtId="49" fontId="12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49" fontId="12" fillId="0" borderId="2" xfId="173" applyNumberFormat="1" applyFont="1" applyBorder="1" applyAlignment="1">
      <alignment horizontal="center"/>
    </xf>
    <xf numFmtId="0" fontId="12" fillId="0" borderId="2" xfId="78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21" fillId="0" borderId="2" xfId="207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22" fillId="0" borderId="2" xfId="76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 shrinkToFit="1"/>
    </xf>
    <xf numFmtId="0" fontId="10" fillId="0" borderId="2" xfId="0" applyFont="1" applyFill="1" applyBorder="1" applyAlignment="1" applyProtection="1">
      <alignment horizontal="center" vertical="center"/>
    </xf>
    <xf numFmtId="0" fontId="12" fillId="0" borderId="2" xfId="173" applyFont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shrinkToFit="1"/>
    </xf>
    <xf numFmtId="49" fontId="14" fillId="0" borderId="3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shrinkToFit="1"/>
    </xf>
    <xf numFmtId="0" fontId="14" fillId="0" borderId="2" xfId="0" applyNumberFormat="1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14" fillId="0" borderId="2" xfId="0" applyFont="1" applyFill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shrinkToFit="1"/>
    </xf>
    <xf numFmtId="49" fontId="14" fillId="0" borderId="5" xfId="0" applyNumberFormat="1" applyFont="1" applyFill="1" applyBorder="1" applyAlignment="1">
      <alignment horizontal="center" vertical="center"/>
    </xf>
    <xf numFmtId="0" fontId="22" fillId="0" borderId="4" xfId="76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 shrinkToFit="1"/>
    </xf>
    <xf numFmtId="0" fontId="10" fillId="0" borderId="4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173" applyFont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24" fillId="0" borderId="2" xfId="207" applyFont="1" applyBorder="1" applyAlignment="1">
      <alignment horizontal="center" vertical="center" wrapText="1"/>
    </xf>
    <xf numFmtId="49" fontId="11" fillId="0" borderId="2" xfId="173" applyNumberFormat="1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</cellXfs>
  <cellStyles count="32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1" xfId="52"/>
    <cellStyle name="常规 11 2" xfId="53"/>
    <cellStyle name="常规 11 2 2" xfId="54"/>
    <cellStyle name="常规 12" xfId="55"/>
    <cellStyle name="常规 12 2" xfId="56"/>
    <cellStyle name="常规 12 2 2" xfId="57"/>
    <cellStyle name="常规 13" xfId="58"/>
    <cellStyle name="常规 13 2" xfId="59"/>
    <cellStyle name="常规 13 2 2" xfId="60"/>
    <cellStyle name="常规 14" xfId="61"/>
    <cellStyle name="常规 14 2" xfId="62"/>
    <cellStyle name="常规 14 2 2" xfId="63"/>
    <cellStyle name="常规 15" xfId="64"/>
    <cellStyle name="常规 15 2" xfId="65"/>
    <cellStyle name="常规 15 2 2" xfId="66"/>
    <cellStyle name="常规 16" xfId="67"/>
    <cellStyle name="常规 16 2" xfId="68"/>
    <cellStyle name="常规 16 2 2" xfId="69"/>
    <cellStyle name="常规 17" xfId="70"/>
    <cellStyle name="常规 17 2" xfId="71"/>
    <cellStyle name="常规 17 2 2" xfId="72"/>
    <cellStyle name="常规 18" xfId="73"/>
    <cellStyle name="常规 18 2" xfId="74"/>
    <cellStyle name="常规 18 2 2" xfId="75"/>
    <cellStyle name="常规 19" xfId="76"/>
    <cellStyle name="常规 19 2" xfId="77"/>
    <cellStyle name="常规 2" xfId="78"/>
    <cellStyle name="常规 2 12" xfId="79"/>
    <cellStyle name="常规 2 12 2" xfId="80"/>
    <cellStyle name="常规 2 12 2 2" xfId="81"/>
    <cellStyle name="常规 2 13" xfId="82"/>
    <cellStyle name="常规 2 13 2" xfId="83"/>
    <cellStyle name="常规 2 13 2 2" xfId="84"/>
    <cellStyle name="常规 2 14" xfId="85"/>
    <cellStyle name="常规 2 14 2" xfId="86"/>
    <cellStyle name="常规 2 14 2 2" xfId="87"/>
    <cellStyle name="常规 2 15" xfId="88"/>
    <cellStyle name="常规 2 15 2" xfId="89"/>
    <cellStyle name="常规 2 15 2 2" xfId="90"/>
    <cellStyle name="常规 2 16" xfId="91"/>
    <cellStyle name="常规 2 16 2" xfId="92"/>
    <cellStyle name="常规 2 16 2 2" xfId="93"/>
    <cellStyle name="常规 2 18" xfId="94"/>
    <cellStyle name="常规 2 18 2" xfId="95"/>
    <cellStyle name="常规 2 18 2 2" xfId="96"/>
    <cellStyle name="常规 2 19" xfId="97"/>
    <cellStyle name="常规 2 19 2" xfId="98"/>
    <cellStyle name="常规 2 19 2 2" xfId="99"/>
    <cellStyle name="常规 2 2" xfId="100"/>
    <cellStyle name="常规 2 2 2" xfId="101"/>
    <cellStyle name="常规 2 2 2 2" xfId="102"/>
    <cellStyle name="常规 2 20" xfId="103"/>
    <cellStyle name="常规 2 20 2" xfId="104"/>
    <cellStyle name="常规 2 20 2 2" xfId="105"/>
    <cellStyle name="常规 2 3" xfId="106"/>
    <cellStyle name="常规 2 3 2" xfId="107"/>
    <cellStyle name="常规 2 4" xfId="108"/>
    <cellStyle name="常规 2 4 2" xfId="109"/>
    <cellStyle name="常规 20" xfId="110"/>
    <cellStyle name="常规 20 2" xfId="111"/>
    <cellStyle name="常规 20 2 2" xfId="112"/>
    <cellStyle name="常规 21" xfId="113"/>
    <cellStyle name="常规 21 2" xfId="114"/>
    <cellStyle name="常规 21 2 2" xfId="115"/>
    <cellStyle name="常规 22" xfId="116"/>
    <cellStyle name="常规 22 2" xfId="117"/>
    <cellStyle name="常规 22 2 2" xfId="118"/>
    <cellStyle name="常规 23" xfId="119"/>
    <cellStyle name="常规 23 2" xfId="120"/>
    <cellStyle name="常规 23 2 2" xfId="121"/>
    <cellStyle name="常规 24" xfId="122"/>
    <cellStyle name="常规 24 2" xfId="123"/>
    <cellStyle name="常规 24 2 2" xfId="124"/>
    <cellStyle name="常规 25" xfId="125"/>
    <cellStyle name="常规 25 2" xfId="126"/>
    <cellStyle name="常规 25 2 2" xfId="127"/>
    <cellStyle name="常规 26" xfId="128"/>
    <cellStyle name="常规 26 2" xfId="129"/>
    <cellStyle name="常规 26 2 2" xfId="130"/>
    <cellStyle name="常规 27" xfId="131"/>
    <cellStyle name="常规 27 2" xfId="132"/>
    <cellStyle name="常规 27 2 2" xfId="133"/>
    <cellStyle name="常规 28" xfId="134"/>
    <cellStyle name="常规 28 2" xfId="135"/>
    <cellStyle name="常规 28 2 2" xfId="136"/>
    <cellStyle name="常规 29" xfId="137"/>
    <cellStyle name="常规 29 2" xfId="138"/>
    <cellStyle name="常规 29 2 2" xfId="139"/>
    <cellStyle name="常规 3" xfId="140"/>
    <cellStyle name="常规 3 2" xfId="141"/>
    <cellStyle name="常规 3 2 2" xfId="142"/>
    <cellStyle name="常规 30" xfId="143"/>
    <cellStyle name="常规 30 2" xfId="144"/>
    <cellStyle name="常规 30 2 2" xfId="145"/>
    <cellStyle name="常规 31" xfId="146"/>
    <cellStyle name="常规 31 2" xfId="147"/>
    <cellStyle name="常规 31 2 2" xfId="148"/>
    <cellStyle name="常规 32" xfId="149"/>
    <cellStyle name="常规 32 2" xfId="150"/>
    <cellStyle name="常规 32 2 2" xfId="151"/>
    <cellStyle name="常规 33" xfId="152"/>
    <cellStyle name="常规 33 2" xfId="153"/>
    <cellStyle name="常规 33 2 2" xfId="154"/>
    <cellStyle name="常规 34" xfId="155"/>
    <cellStyle name="常规 34 2" xfId="156"/>
    <cellStyle name="常规 34 2 2" xfId="157"/>
    <cellStyle name="常规 35" xfId="158"/>
    <cellStyle name="常规 35 2" xfId="159"/>
    <cellStyle name="常规 35 2 2" xfId="160"/>
    <cellStyle name="常规 36" xfId="161"/>
    <cellStyle name="常规 36 2" xfId="162"/>
    <cellStyle name="常规 36 2 2" xfId="163"/>
    <cellStyle name="常规 37" xfId="164"/>
    <cellStyle name="常规 37 2" xfId="165"/>
    <cellStyle name="常规 37 2 2" xfId="166"/>
    <cellStyle name="常规 38" xfId="167"/>
    <cellStyle name="常规 38 2" xfId="168"/>
    <cellStyle name="常规 38 2 2" xfId="169"/>
    <cellStyle name="常规 39" xfId="170"/>
    <cellStyle name="常规 39 2" xfId="171"/>
    <cellStyle name="常规 39 2 2" xfId="172"/>
    <cellStyle name="常规 4" xfId="173"/>
    <cellStyle name="常规 4 4" xfId="174"/>
    <cellStyle name="常规 4 4 2" xfId="175"/>
    <cellStyle name="常规 4 4 2 2" xfId="176"/>
    <cellStyle name="常规 40" xfId="177"/>
    <cellStyle name="常规 40 2" xfId="178"/>
    <cellStyle name="常规 40 2 2" xfId="179"/>
    <cellStyle name="常规 41" xfId="180"/>
    <cellStyle name="常规 41 2" xfId="181"/>
    <cellStyle name="常规 41 2 2" xfId="182"/>
    <cellStyle name="常规 42" xfId="183"/>
    <cellStyle name="常规 42 2" xfId="184"/>
    <cellStyle name="常规 42 2 2" xfId="185"/>
    <cellStyle name="常规 43" xfId="186"/>
    <cellStyle name="常规 43 2" xfId="187"/>
    <cellStyle name="常规 43 2 2" xfId="188"/>
    <cellStyle name="常规 44" xfId="189"/>
    <cellStyle name="常规 44 2" xfId="190"/>
    <cellStyle name="常规 44 2 2" xfId="191"/>
    <cellStyle name="常规 45" xfId="192"/>
    <cellStyle name="常规 45 2" xfId="193"/>
    <cellStyle name="常规 45 2 2" xfId="194"/>
    <cellStyle name="常规 46" xfId="195"/>
    <cellStyle name="常规 46 2" xfId="196"/>
    <cellStyle name="常规 46 2 2" xfId="197"/>
    <cellStyle name="常规 47" xfId="198"/>
    <cellStyle name="常规 47 2" xfId="199"/>
    <cellStyle name="常规 47 2 2" xfId="200"/>
    <cellStyle name="常规 48" xfId="201"/>
    <cellStyle name="常规 48 2" xfId="202"/>
    <cellStyle name="常规 48 2 2" xfId="203"/>
    <cellStyle name="常规 49" xfId="204"/>
    <cellStyle name="常规 49 2" xfId="205"/>
    <cellStyle name="常规 49 2 2" xfId="206"/>
    <cellStyle name="常规 5" xfId="207"/>
    <cellStyle name="常规 5 2" xfId="208"/>
    <cellStyle name="常规 50" xfId="209"/>
    <cellStyle name="常规 50 2" xfId="210"/>
    <cellStyle name="常规 50 2 2" xfId="211"/>
    <cellStyle name="常规 51" xfId="212"/>
    <cellStyle name="常规 51 2" xfId="213"/>
    <cellStyle name="常规 51 2 2" xfId="214"/>
    <cellStyle name="常规 52" xfId="215"/>
    <cellStyle name="常规 52 2" xfId="216"/>
    <cellStyle name="常规 52 2 2" xfId="217"/>
    <cellStyle name="常规 53" xfId="218"/>
    <cellStyle name="常规 53 2" xfId="219"/>
    <cellStyle name="常规 53 2 2" xfId="220"/>
    <cellStyle name="常规 54" xfId="221"/>
    <cellStyle name="常规 54 2" xfId="222"/>
    <cellStyle name="常规 54 2 2" xfId="223"/>
    <cellStyle name="常规 55" xfId="224"/>
    <cellStyle name="常规 55 2" xfId="225"/>
    <cellStyle name="常规 57" xfId="226"/>
    <cellStyle name="常规 57 2" xfId="227"/>
    <cellStyle name="常规 57 2 2" xfId="228"/>
    <cellStyle name="常规 6" xfId="229"/>
    <cellStyle name="常规 6 2" xfId="230"/>
    <cellStyle name="常规 6 2 2" xfId="231"/>
    <cellStyle name="常规 60" xfId="232"/>
    <cellStyle name="常规 60 2" xfId="233"/>
    <cellStyle name="常规 60 2 2" xfId="234"/>
    <cellStyle name="常规 61" xfId="235"/>
    <cellStyle name="常规 61 2" xfId="236"/>
    <cellStyle name="常规 61 2 2" xfId="237"/>
    <cellStyle name="常规 64" xfId="238"/>
    <cellStyle name="常规 64 2" xfId="239"/>
    <cellStyle name="常规 64 2 2" xfId="240"/>
    <cellStyle name="常规 65" xfId="241"/>
    <cellStyle name="常规 65 2" xfId="242"/>
    <cellStyle name="常规 65 2 2" xfId="243"/>
    <cellStyle name="常规 7" xfId="244"/>
    <cellStyle name="常规 7 2" xfId="245"/>
    <cellStyle name="常规 7 2 2" xfId="246"/>
    <cellStyle name="常规 7 2 2 2" xfId="247"/>
    <cellStyle name="常规 7 3" xfId="248"/>
    <cellStyle name="常规 7 3 2" xfId="249"/>
    <cellStyle name="常规 7 3 2 2" xfId="250"/>
    <cellStyle name="常规 7 4" xfId="251"/>
    <cellStyle name="常规 7 4 2" xfId="252"/>
    <cellStyle name="常规 76" xfId="253"/>
    <cellStyle name="常规 76 2" xfId="254"/>
    <cellStyle name="常规 76 2 2" xfId="255"/>
    <cellStyle name="常规 77" xfId="256"/>
    <cellStyle name="常规 77 2" xfId="257"/>
    <cellStyle name="常规 77 2 2" xfId="258"/>
    <cellStyle name="常规 78" xfId="259"/>
    <cellStyle name="常规 78 2" xfId="260"/>
    <cellStyle name="常规 78 2 2" xfId="261"/>
    <cellStyle name="常规 79" xfId="262"/>
    <cellStyle name="常规 79 2" xfId="263"/>
    <cellStyle name="常规 79 2 2" xfId="264"/>
    <cellStyle name="常规 8" xfId="265"/>
    <cellStyle name="常规 8 2" xfId="266"/>
    <cellStyle name="常规 8 2 2" xfId="267"/>
    <cellStyle name="常规 8 3" xfId="268"/>
    <cellStyle name="常规 8 3 2" xfId="269"/>
    <cellStyle name="常规 8 3 2 2" xfId="270"/>
    <cellStyle name="常规 80" xfId="271"/>
    <cellStyle name="常规 80 2" xfId="272"/>
    <cellStyle name="常规 80 2 2" xfId="273"/>
    <cellStyle name="常规 81" xfId="274"/>
    <cellStyle name="常规 81 2" xfId="275"/>
    <cellStyle name="常规 81 2 2" xfId="276"/>
    <cellStyle name="常规 82" xfId="277"/>
    <cellStyle name="常规 82 2" xfId="278"/>
    <cellStyle name="常规 82 2 2" xfId="279"/>
    <cellStyle name="常规 83" xfId="280"/>
    <cellStyle name="常规 83 2" xfId="281"/>
    <cellStyle name="常规 83 2 2" xfId="282"/>
    <cellStyle name="常规 84" xfId="283"/>
    <cellStyle name="常规 84 2" xfId="284"/>
    <cellStyle name="常规 84 2 2" xfId="285"/>
    <cellStyle name="常规 85" xfId="286"/>
    <cellStyle name="常规 85 2" xfId="287"/>
    <cellStyle name="常规 85 2 2" xfId="288"/>
    <cellStyle name="常规 86" xfId="289"/>
    <cellStyle name="常规 86 2" xfId="290"/>
    <cellStyle name="常规 86 2 2" xfId="291"/>
    <cellStyle name="常规 87" xfId="292"/>
    <cellStyle name="常规 87 2" xfId="293"/>
    <cellStyle name="常规 87 2 2" xfId="294"/>
    <cellStyle name="常规 88" xfId="295"/>
    <cellStyle name="常规 88 2" xfId="296"/>
    <cellStyle name="常规 88 2 2" xfId="297"/>
    <cellStyle name="常规 89" xfId="298"/>
    <cellStyle name="常规 89 2" xfId="299"/>
    <cellStyle name="常规 89 2 2" xfId="300"/>
    <cellStyle name="常规 9" xfId="301"/>
    <cellStyle name="常规 9 2" xfId="302"/>
    <cellStyle name="常规 9 2 2" xfId="303"/>
    <cellStyle name="常规 90" xfId="304"/>
    <cellStyle name="常规 90 2" xfId="305"/>
    <cellStyle name="常规 90 2 2" xfId="306"/>
    <cellStyle name="常规 92" xfId="307"/>
    <cellStyle name="常规 92 2" xfId="308"/>
    <cellStyle name="常规 92 2 2" xfId="309"/>
    <cellStyle name="常规 93" xfId="310"/>
    <cellStyle name="常规 93 2" xfId="311"/>
    <cellStyle name="常规 93 2 2" xfId="312"/>
    <cellStyle name="常规 94" xfId="313"/>
    <cellStyle name="常规 94 2" xfId="314"/>
    <cellStyle name="常规 94 2 2" xfId="315"/>
    <cellStyle name="常规 95" xfId="316"/>
    <cellStyle name="常规 95 2" xfId="317"/>
    <cellStyle name="常规 95 2 2" xfId="318"/>
    <cellStyle name="常规 96" xfId="319"/>
    <cellStyle name="常规 96 2" xfId="320"/>
    <cellStyle name="常规 96 2 2" xfId="32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7"/>
  <sheetViews>
    <sheetView zoomScale="90" zoomScaleNormal="90" workbookViewId="0">
      <selection activeCell="D12" sqref="D12"/>
    </sheetView>
  </sheetViews>
  <sheetFormatPr defaultColWidth="9" defaultRowHeight="20.1" customHeight="1"/>
  <cols>
    <col min="1" max="1" width="4.75" style="2" customWidth="1"/>
    <col min="2" max="2" width="7.125" style="2" customWidth="1"/>
    <col min="3" max="3" width="3.375" style="2" customWidth="1"/>
    <col min="4" max="4" width="16.25" style="2" customWidth="1"/>
    <col min="5" max="5" width="5.875" style="2" customWidth="1"/>
    <col min="6" max="6" width="17.125" style="3" customWidth="1"/>
    <col min="7" max="7" width="16.875" style="4" customWidth="1"/>
    <col min="8" max="8" width="8.875" style="5" customWidth="1"/>
    <col min="9" max="9" width="5" style="5" customWidth="1"/>
    <col min="10" max="10" width="10.5" style="5" customWidth="1"/>
    <col min="11" max="11" width="32.5" style="2" customWidth="1"/>
    <col min="12" max="12" width="10.625" style="2" customWidth="1"/>
    <col min="13" max="13" width="7.75" style="6" customWidth="1"/>
  </cols>
  <sheetData>
    <row r="1" ht="33.75" customHeight="1" spans="1:13">
      <c r="A1" s="42" t="s">
        <v>0</v>
      </c>
      <c r="B1" s="43"/>
      <c r="C1" s="43"/>
      <c r="D1" s="61"/>
      <c r="E1" s="43"/>
      <c r="F1" s="44"/>
      <c r="G1" s="45"/>
      <c r="H1" s="43"/>
      <c r="I1" s="43"/>
      <c r="J1" s="43"/>
      <c r="K1" s="87"/>
      <c r="L1" s="61"/>
      <c r="M1"/>
    </row>
    <row r="2" ht="18" customHeight="1" spans="1:13">
      <c r="A2" s="11" t="s">
        <v>1</v>
      </c>
      <c r="B2" s="11"/>
      <c r="C2" s="11"/>
      <c r="D2" s="12"/>
      <c r="E2" s="11"/>
      <c r="F2" s="13"/>
      <c r="G2" s="11"/>
      <c r="H2" s="11"/>
      <c r="I2" s="11"/>
      <c r="J2" s="11"/>
      <c r="K2" s="26"/>
      <c r="L2" s="26"/>
      <c r="M2" s="26"/>
    </row>
    <row r="3" ht="39.75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76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47" t="s">
        <v>14</v>
      </c>
    </row>
    <row r="4" ht="18" customHeight="1" spans="1:13">
      <c r="A4" s="17">
        <v>1</v>
      </c>
      <c r="B4" s="40" t="s">
        <v>15</v>
      </c>
      <c r="C4" s="31" t="s">
        <v>16</v>
      </c>
      <c r="D4" s="25" t="s">
        <v>17</v>
      </c>
      <c r="E4" s="21" t="s">
        <v>18</v>
      </c>
      <c r="F4" s="38" t="s">
        <v>19</v>
      </c>
      <c r="G4" s="39" t="s">
        <v>20</v>
      </c>
      <c r="H4" s="23" t="s">
        <v>21</v>
      </c>
      <c r="I4" s="27">
        <v>1550</v>
      </c>
      <c r="J4" s="28" t="s">
        <v>22</v>
      </c>
      <c r="K4" s="88" t="s">
        <v>23</v>
      </c>
      <c r="L4" s="38" t="s">
        <v>24</v>
      </c>
      <c r="M4" s="31" t="s">
        <v>25</v>
      </c>
    </row>
    <row r="5" customHeight="1" spans="1:13">
      <c r="A5" s="17">
        <v>2</v>
      </c>
      <c r="B5" s="40" t="s">
        <v>26</v>
      </c>
      <c r="C5" s="77" t="s">
        <v>16</v>
      </c>
      <c r="D5" s="25" t="s">
        <v>27</v>
      </c>
      <c r="E5" s="21" t="s">
        <v>18</v>
      </c>
      <c r="F5" s="38" t="s">
        <v>19</v>
      </c>
      <c r="G5" s="39" t="s">
        <v>28</v>
      </c>
      <c r="H5" s="23" t="s">
        <v>21</v>
      </c>
      <c r="I5" s="27">
        <v>1550</v>
      </c>
      <c r="J5" s="28" t="s">
        <v>22</v>
      </c>
      <c r="K5" s="88" t="s">
        <v>29</v>
      </c>
      <c r="L5" s="38" t="s">
        <v>30</v>
      </c>
      <c r="M5" s="31" t="s">
        <v>25</v>
      </c>
    </row>
    <row r="6" s="1" customFormat="1" customHeight="1" spans="1:13">
      <c r="A6" s="17">
        <v>3</v>
      </c>
      <c r="B6" s="40" t="s">
        <v>31</v>
      </c>
      <c r="C6" s="77" t="s">
        <v>16</v>
      </c>
      <c r="D6" s="25" t="s">
        <v>32</v>
      </c>
      <c r="E6" s="21" t="s">
        <v>18</v>
      </c>
      <c r="F6" s="38" t="s">
        <v>19</v>
      </c>
      <c r="G6" s="39" t="s">
        <v>33</v>
      </c>
      <c r="H6" s="23" t="s">
        <v>21</v>
      </c>
      <c r="I6" s="27">
        <v>1550</v>
      </c>
      <c r="J6" s="28" t="s">
        <v>22</v>
      </c>
      <c r="K6" s="88" t="s">
        <v>34</v>
      </c>
      <c r="L6" s="38" t="s">
        <v>35</v>
      </c>
      <c r="M6" s="31" t="s">
        <v>25</v>
      </c>
    </row>
    <row r="7" customHeight="1" spans="1:13">
      <c r="A7" s="17">
        <v>4</v>
      </c>
      <c r="B7" s="40" t="s">
        <v>36</v>
      </c>
      <c r="C7" s="31" t="s">
        <v>16</v>
      </c>
      <c r="D7" s="78" t="s">
        <v>37</v>
      </c>
      <c r="E7" s="21" t="s">
        <v>18</v>
      </c>
      <c r="F7" s="38" t="s">
        <v>19</v>
      </c>
      <c r="G7" s="39" t="s">
        <v>38</v>
      </c>
      <c r="H7" s="23" t="s">
        <v>21</v>
      </c>
      <c r="I7" s="27">
        <v>1550</v>
      </c>
      <c r="J7" s="28" t="s">
        <v>22</v>
      </c>
      <c r="K7" s="89" t="s">
        <v>39</v>
      </c>
      <c r="L7" s="38" t="s">
        <v>40</v>
      </c>
      <c r="M7" s="31" t="s">
        <v>25</v>
      </c>
    </row>
    <row r="8" customHeight="1" spans="1:13">
      <c r="A8" s="17">
        <v>5</v>
      </c>
      <c r="B8" s="40" t="s">
        <v>41</v>
      </c>
      <c r="C8" s="77" t="s">
        <v>42</v>
      </c>
      <c r="D8" s="25" t="s">
        <v>43</v>
      </c>
      <c r="E8" s="21" t="s">
        <v>18</v>
      </c>
      <c r="F8" s="38" t="s">
        <v>19</v>
      </c>
      <c r="G8" s="39" t="s">
        <v>44</v>
      </c>
      <c r="H8" s="23" t="s">
        <v>21</v>
      </c>
      <c r="I8" s="27">
        <v>1550</v>
      </c>
      <c r="J8" s="28" t="s">
        <v>22</v>
      </c>
      <c r="K8" s="88" t="s">
        <v>45</v>
      </c>
      <c r="L8" s="38" t="s">
        <v>46</v>
      </c>
      <c r="M8" s="31" t="s">
        <v>25</v>
      </c>
    </row>
    <row r="9" customHeight="1" spans="1:13">
      <c r="A9" s="17">
        <v>6</v>
      </c>
      <c r="B9" s="40" t="s">
        <v>47</v>
      </c>
      <c r="C9" s="77" t="s">
        <v>16</v>
      </c>
      <c r="D9" s="25" t="s">
        <v>48</v>
      </c>
      <c r="E9" s="21" t="s">
        <v>18</v>
      </c>
      <c r="F9" s="38" t="s">
        <v>19</v>
      </c>
      <c r="G9" s="39" t="s">
        <v>49</v>
      </c>
      <c r="H9" s="23" t="s">
        <v>21</v>
      </c>
      <c r="I9" s="27">
        <v>1550</v>
      </c>
      <c r="J9" s="28" t="s">
        <v>22</v>
      </c>
      <c r="K9" s="88" t="s">
        <v>50</v>
      </c>
      <c r="L9" s="38" t="s">
        <v>51</v>
      </c>
      <c r="M9" s="31" t="s">
        <v>25</v>
      </c>
    </row>
    <row r="10" ht="18" customHeight="1" spans="1:13">
      <c r="A10" s="17">
        <v>7</v>
      </c>
      <c r="B10" s="40" t="s">
        <v>52</v>
      </c>
      <c r="C10" s="77" t="s">
        <v>16</v>
      </c>
      <c r="D10" s="78" t="s">
        <v>53</v>
      </c>
      <c r="E10" s="21" t="s">
        <v>18</v>
      </c>
      <c r="F10" s="38" t="s">
        <v>19</v>
      </c>
      <c r="G10" s="39" t="s">
        <v>54</v>
      </c>
      <c r="H10" s="23" t="s">
        <v>21</v>
      </c>
      <c r="I10" s="27">
        <v>1550</v>
      </c>
      <c r="J10" s="28" t="s">
        <v>22</v>
      </c>
      <c r="K10" s="89" t="s">
        <v>55</v>
      </c>
      <c r="L10" s="38" t="s">
        <v>56</v>
      </c>
      <c r="M10" s="31" t="s">
        <v>25</v>
      </c>
    </row>
    <row r="11" customHeight="1" spans="1:13">
      <c r="A11" s="17">
        <v>8</v>
      </c>
      <c r="B11" s="40" t="s">
        <v>57</v>
      </c>
      <c r="C11" s="77" t="s">
        <v>16</v>
      </c>
      <c r="D11" s="25" t="s">
        <v>58</v>
      </c>
      <c r="E11" s="21" t="s">
        <v>18</v>
      </c>
      <c r="F11" s="38" t="s">
        <v>19</v>
      </c>
      <c r="G11" s="39" t="s">
        <v>59</v>
      </c>
      <c r="H11" s="23" t="s">
        <v>21</v>
      </c>
      <c r="I11" s="27">
        <v>1550</v>
      </c>
      <c r="J11" s="28" t="s">
        <v>22</v>
      </c>
      <c r="K11" s="88" t="s">
        <v>60</v>
      </c>
      <c r="L11" s="38" t="s">
        <v>61</v>
      </c>
      <c r="M11" s="31" t="s">
        <v>25</v>
      </c>
    </row>
    <row r="12" customHeight="1" spans="1:13">
      <c r="A12" s="17">
        <v>9</v>
      </c>
      <c r="B12" s="40" t="s">
        <v>62</v>
      </c>
      <c r="C12" s="77" t="s">
        <v>16</v>
      </c>
      <c r="D12" s="25" t="s">
        <v>63</v>
      </c>
      <c r="E12" s="21" t="s">
        <v>18</v>
      </c>
      <c r="F12" s="38" t="s">
        <v>19</v>
      </c>
      <c r="G12" s="39" t="s">
        <v>64</v>
      </c>
      <c r="H12" s="23" t="s">
        <v>21</v>
      </c>
      <c r="I12" s="27">
        <v>1550</v>
      </c>
      <c r="J12" s="28" t="s">
        <v>22</v>
      </c>
      <c r="K12" s="88" t="s">
        <v>65</v>
      </c>
      <c r="L12" s="38" t="s">
        <v>66</v>
      </c>
      <c r="M12" s="31" t="s">
        <v>25</v>
      </c>
    </row>
    <row r="13" s="1" customFormat="1" customHeight="1" spans="1:13">
      <c r="A13" s="17">
        <v>10</v>
      </c>
      <c r="B13" s="40" t="s">
        <v>67</v>
      </c>
      <c r="C13" s="77" t="s">
        <v>16</v>
      </c>
      <c r="D13" s="25" t="s">
        <v>68</v>
      </c>
      <c r="E13" s="21" t="s">
        <v>18</v>
      </c>
      <c r="F13" s="38" t="s">
        <v>19</v>
      </c>
      <c r="G13" s="39" t="s">
        <v>69</v>
      </c>
      <c r="H13" s="23" t="s">
        <v>21</v>
      </c>
      <c r="I13" s="27">
        <v>1550</v>
      </c>
      <c r="J13" s="28" t="s">
        <v>22</v>
      </c>
      <c r="K13" s="88" t="s">
        <v>70</v>
      </c>
      <c r="L13" s="38" t="s">
        <v>71</v>
      </c>
      <c r="M13" s="31" t="s">
        <v>25</v>
      </c>
    </row>
    <row r="14" customHeight="1" spans="1:13">
      <c r="A14" s="17">
        <v>11</v>
      </c>
      <c r="B14" s="40" t="s">
        <v>72</v>
      </c>
      <c r="C14" s="31" t="s">
        <v>73</v>
      </c>
      <c r="D14" s="25" t="s">
        <v>74</v>
      </c>
      <c r="E14" s="21" t="s">
        <v>18</v>
      </c>
      <c r="F14" s="38" t="s">
        <v>19</v>
      </c>
      <c r="G14" s="39" t="s">
        <v>75</v>
      </c>
      <c r="H14" s="23" t="s">
        <v>21</v>
      </c>
      <c r="I14" s="27">
        <v>1550</v>
      </c>
      <c r="J14" s="28" t="s">
        <v>22</v>
      </c>
      <c r="K14" s="88" t="s">
        <v>76</v>
      </c>
      <c r="L14" s="38" t="s">
        <v>77</v>
      </c>
      <c r="M14" s="31" t="s">
        <v>25</v>
      </c>
    </row>
    <row r="15" customHeight="1" spans="1:13">
      <c r="A15" s="17">
        <v>12</v>
      </c>
      <c r="B15" s="40" t="s">
        <v>78</v>
      </c>
      <c r="C15" s="31" t="s">
        <v>73</v>
      </c>
      <c r="D15" s="78" t="s">
        <v>79</v>
      </c>
      <c r="E15" s="21" t="s">
        <v>18</v>
      </c>
      <c r="F15" s="38" t="s">
        <v>19</v>
      </c>
      <c r="G15" s="39" t="s">
        <v>80</v>
      </c>
      <c r="H15" s="23" t="s">
        <v>21</v>
      </c>
      <c r="I15" s="27">
        <v>1550</v>
      </c>
      <c r="J15" s="28" t="s">
        <v>22</v>
      </c>
      <c r="K15" s="89" t="s">
        <v>81</v>
      </c>
      <c r="L15" s="38" t="s">
        <v>82</v>
      </c>
      <c r="M15" s="31" t="s">
        <v>25</v>
      </c>
    </row>
    <row r="16" customHeight="1" spans="1:13">
      <c r="A16" s="17">
        <v>13</v>
      </c>
      <c r="B16" s="40" t="s">
        <v>83</v>
      </c>
      <c r="C16" s="31" t="s">
        <v>73</v>
      </c>
      <c r="D16" s="25" t="s">
        <v>84</v>
      </c>
      <c r="E16" s="21" t="s">
        <v>18</v>
      </c>
      <c r="F16" s="38" t="s">
        <v>19</v>
      </c>
      <c r="G16" s="39" t="s">
        <v>85</v>
      </c>
      <c r="H16" s="23" t="s">
        <v>21</v>
      </c>
      <c r="I16" s="27">
        <v>1550</v>
      </c>
      <c r="J16" s="28" t="s">
        <v>22</v>
      </c>
      <c r="K16" s="88" t="s">
        <v>86</v>
      </c>
      <c r="L16" s="38" t="s">
        <v>87</v>
      </c>
      <c r="M16" s="31" t="s">
        <v>25</v>
      </c>
    </row>
    <row r="17" customHeight="1" spans="1:13">
      <c r="A17" s="17">
        <v>14</v>
      </c>
      <c r="B17" s="40" t="s">
        <v>88</v>
      </c>
      <c r="C17" s="31" t="s">
        <v>73</v>
      </c>
      <c r="D17" s="25" t="s">
        <v>89</v>
      </c>
      <c r="E17" s="21" t="s">
        <v>18</v>
      </c>
      <c r="F17" s="38" t="s">
        <v>19</v>
      </c>
      <c r="G17" s="39" t="s">
        <v>90</v>
      </c>
      <c r="H17" s="23" t="s">
        <v>21</v>
      </c>
      <c r="I17" s="27">
        <v>1550</v>
      </c>
      <c r="J17" s="28" t="s">
        <v>22</v>
      </c>
      <c r="K17" s="88" t="s">
        <v>91</v>
      </c>
      <c r="L17" s="90" t="s">
        <v>92</v>
      </c>
      <c r="M17" s="31" t="s">
        <v>25</v>
      </c>
    </row>
    <row r="18" customHeight="1" spans="1:16">
      <c r="A18" s="17">
        <v>15</v>
      </c>
      <c r="B18" s="40" t="s">
        <v>93</v>
      </c>
      <c r="C18" s="31" t="s">
        <v>73</v>
      </c>
      <c r="D18" s="25" t="s">
        <v>94</v>
      </c>
      <c r="E18" s="21" t="s">
        <v>18</v>
      </c>
      <c r="F18" s="38" t="s">
        <v>19</v>
      </c>
      <c r="G18" s="39" t="s">
        <v>95</v>
      </c>
      <c r="H18" s="23" t="s">
        <v>21</v>
      </c>
      <c r="I18" s="27">
        <v>1550</v>
      </c>
      <c r="J18" s="28" t="s">
        <v>22</v>
      </c>
      <c r="K18" s="88" t="s">
        <v>96</v>
      </c>
      <c r="L18" s="90" t="s">
        <v>97</v>
      </c>
      <c r="M18" s="31" t="s">
        <v>25</v>
      </c>
      <c r="P18" s="33"/>
    </row>
    <row r="19" customHeight="1" spans="1:13">
      <c r="A19" s="17">
        <v>16</v>
      </c>
      <c r="B19" s="40" t="s">
        <v>98</v>
      </c>
      <c r="C19" s="31" t="s">
        <v>73</v>
      </c>
      <c r="D19" s="25" t="s">
        <v>99</v>
      </c>
      <c r="E19" s="21" t="s">
        <v>18</v>
      </c>
      <c r="F19" s="38" t="s">
        <v>19</v>
      </c>
      <c r="G19" s="39" t="s">
        <v>100</v>
      </c>
      <c r="H19" s="23" t="s">
        <v>21</v>
      </c>
      <c r="I19" s="27">
        <v>1550</v>
      </c>
      <c r="J19" s="28" t="s">
        <v>22</v>
      </c>
      <c r="K19" s="88" t="s">
        <v>101</v>
      </c>
      <c r="L19" s="38" t="s">
        <v>102</v>
      </c>
      <c r="M19" s="31" t="s">
        <v>25</v>
      </c>
    </row>
    <row r="20" customHeight="1" spans="1:13">
      <c r="A20" s="17">
        <v>17</v>
      </c>
      <c r="B20" s="40" t="s">
        <v>103</v>
      </c>
      <c r="C20" s="31" t="s">
        <v>73</v>
      </c>
      <c r="D20" s="25" t="s">
        <v>104</v>
      </c>
      <c r="E20" s="21" t="s">
        <v>18</v>
      </c>
      <c r="F20" s="38" t="s">
        <v>19</v>
      </c>
      <c r="G20" s="39" t="s">
        <v>105</v>
      </c>
      <c r="H20" s="23" t="s">
        <v>21</v>
      </c>
      <c r="I20" s="27">
        <v>1550</v>
      </c>
      <c r="J20" s="28" t="s">
        <v>22</v>
      </c>
      <c r="K20" s="88" t="s">
        <v>106</v>
      </c>
      <c r="L20" s="38" t="s">
        <v>107</v>
      </c>
      <c r="M20" s="31" t="s">
        <v>25</v>
      </c>
    </row>
    <row r="21" customHeight="1" spans="1:13">
      <c r="A21" s="17">
        <v>18</v>
      </c>
      <c r="B21" s="40" t="s">
        <v>108</v>
      </c>
      <c r="C21" s="31" t="s">
        <v>73</v>
      </c>
      <c r="D21" s="25" t="s">
        <v>109</v>
      </c>
      <c r="E21" s="21" t="s">
        <v>18</v>
      </c>
      <c r="F21" s="38" t="s">
        <v>19</v>
      </c>
      <c r="G21" s="39" t="s">
        <v>110</v>
      </c>
      <c r="H21" s="23" t="s">
        <v>21</v>
      </c>
      <c r="I21" s="27">
        <v>1550</v>
      </c>
      <c r="J21" s="28" t="s">
        <v>22</v>
      </c>
      <c r="K21" s="88" t="s">
        <v>111</v>
      </c>
      <c r="L21" s="38" t="s">
        <v>112</v>
      </c>
      <c r="M21" s="31" t="s">
        <v>25</v>
      </c>
    </row>
    <row r="22" customHeight="1" spans="1:13">
      <c r="A22" s="17">
        <v>19</v>
      </c>
      <c r="B22" s="40" t="s">
        <v>113</v>
      </c>
      <c r="C22" s="31" t="s">
        <v>73</v>
      </c>
      <c r="D22" s="79" t="s">
        <v>114</v>
      </c>
      <c r="E22" s="21" t="s">
        <v>18</v>
      </c>
      <c r="F22" s="38" t="s">
        <v>19</v>
      </c>
      <c r="G22" s="39" t="s">
        <v>115</v>
      </c>
      <c r="H22" s="23" t="s">
        <v>21</v>
      </c>
      <c r="I22" s="27">
        <v>1550</v>
      </c>
      <c r="J22" s="28" t="s">
        <v>22</v>
      </c>
      <c r="K22" s="91" t="s">
        <v>116</v>
      </c>
      <c r="L22" s="38" t="s">
        <v>117</v>
      </c>
      <c r="M22" s="31" t="s">
        <v>25</v>
      </c>
    </row>
    <row r="23" customHeight="1" spans="1:13">
      <c r="A23" s="17">
        <v>20</v>
      </c>
      <c r="B23" s="40" t="s">
        <v>118</v>
      </c>
      <c r="C23" s="31" t="s">
        <v>73</v>
      </c>
      <c r="D23" s="25" t="s">
        <v>119</v>
      </c>
      <c r="E23" s="21" t="s">
        <v>18</v>
      </c>
      <c r="F23" s="38" t="s">
        <v>19</v>
      </c>
      <c r="G23" s="39" t="s">
        <v>120</v>
      </c>
      <c r="H23" s="23" t="s">
        <v>21</v>
      </c>
      <c r="I23" s="27">
        <v>1550</v>
      </c>
      <c r="J23" s="28" t="s">
        <v>22</v>
      </c>
      <c r="K23" s="88" t="s">
        <v>121</v>
      </c>
      <c r="L23" s="38" t="s">
        <v>122</v>
      </c>
      <c r="M23" s="31" t="s">
        <v>25</v>
      </c>
    </row>
    <row r="24" customHeight="1" spans="1:13">
      <c r="A24" s="17">
        <v>21</v>
      </c>
      <c r="B24" s="40" t="s">
        <v>123</v>
      </c>
      <c r="C24" s="31" t="s">
        <v>73</v>
      </c>
      <c r="D24" s="25" t="s">
        <v>124</v>
      </c>
      <c r="E24" s="21" t="s">
        <v>18</v>
      </c>
      <c r="F24" s="38" t="s">
        <v>19</v>
      </c>
      <c r="G24" s="39" t="s">
        <v>125</v>
      </c>
      <c r="H24" s="23" t="s">
        <v>21</v>
      </c>
      <c r="I24" s="27">
        <v>1550</v>
      </c>
      <c r="J24" s="28" t="s">
        <v>22</v>
      </c>
      <c r="K24" s="88" t="s">
        <v>126</v>
      </c>
      <c r="L24" s="38" t="s">
        <v>127</v>
      </c>
      <c r="M24" s="31" t="s">
        <v>25</v>
      </c>
    </row>
    <row r="25" customHeight="1" spans="1:13">
      <c r="A25" s="17">
        <v>22</v>
      </c>
      <c r="B25" s="40" t="s">
        <v>128</v>
      </c>
      <c r="C25" s="31" t="s">
        <v>73</v>
      </c>
      <c r="D25" s="25" t="s">
        <v>129</v>
      </c>
      <c r="E25" s="21" t="s">
        <v>18</v>
      </c>
      <c r="F25" s="38" t="s">
        <v>19</v>
      </c>
      <c r="G25" s="39" t="s">
        <v>130</v>
      </c>
      <c r="H25" s="23" t="s">
        <v>21</v>
      </c>
      <c r="I25" s="27">
        <v>1550</v>
      </c>
      <c r="J25" s="28" t="s">
        <v>22</v>
      </c>
      <c r="K25" s="88" t="s">
        <v>131</v>
      </c>
      <c r="L25" s="38" t="s">
        <v>30</v>
      </c>
      <c r="M25" s="31" t="s">
        <v>25</v>
      </c>
    </row>
    <row r="26" customHeight="1" spans="1:13">
      <c r="A26" s="17">
        <v>23</v>
      </c>
      <c r="B26" s="40" t="s">
        <v>132</v>
      </c>
      <c r="C26" s="31" t="s">
        <v>73</v>
      </c>
      <c r="D26" s="25" t="s">
        <v>133</v>
      </c>
      <c r="E26" s="21" t="s">
        <v>18</v>
      </c>
      <c r="F26" s="38" t="s">
        <v>19</v>
      </c>
      <c r="G26" s="39" t="s">
        <v>134</v>
      </c>
      <c r="H26" s="23" t="s">
        <v>21</v>
      </c>
      <c r="I26" s="27">
        <v>1550</v>
      </c>
      <c r="J26" s="28" t="s">
        <v>22</v>
      </c>
      <c r="K26" s="88" t="s">
        <v>135</v>
      </c>
      <c r="L26" s="38" t="s">
        <v>136</v>
      </c>
      <c r="M26" s="31" t="s">
        <v>25</v>
      </c>
    </row>
    <row r="27" customHeight="1" spans="1:13">
      <c r="A27" s="17">
        <v>24</v>
      </c>
      <c r="B27" s="40" t="s">
        <v>137</v>
      </c>
      <c r="C27" s="31" t="s">
        <v>73</v>
      </c>
      <c r="D27" s="25" t="s">
        <v>138</v>
      </c>
      <c r="E27" s="21" t="s">
        <v>18</v>
      </c>
      <c r="F27" s="38" t="s">
        <v>19</v>
      </c>
      <c r="G27" s="39" t="s">
        <v>139</v>
      </c>
      <c r="H27" s="23" t="s">
        <v>21</v>
      </c>
      <c r="I27" s="27">
        <v>1550</v>
      </c>
      <c r="J27" s="28" t="s">
        <v>22</v>
      </c>
      <c r="K27" s="88" t="s">
        <v>140</v>
      </c>
      <c r="L27" s="38" t="s">
        <v>141</v>
      </c>
      <c r="M27" s="31" t="s">
        <v>25</v>
      </c>
    </row>
    <row r="28" customHeight="1" spans="1:13">
      <c r="A28" s="17">
        <v>25</v>
      </c>
      <c r="B28" s="40" t="s">
        <v>142</v>
      </c>
      <c r="C28" s="31" t="s">
        <v>73</v>
      </c>
      <c r="D28" s="25" t="s">
        <v>143</v>
      </c>
      <c r="E28" s="21" t="s">
        <v>18</v>
      </c>
      <c r="F28" s="38" t="s">
        <v>19</v>
      </c>
      <c r="G28" s="39" t="s">
        <v>144</v>
      </c>
      <c r="H28" s="23" t="s">
        <v>21</v>
      </c>
      <c r="I28" s="27">
        <v>1550</v>
      </c>
      <c r="J28" s="28" t="s">
        <v>22</v>
      </c>
      <c r="K28" s="88" t="s">
        <v>145</v>
      </c>
      <c r="L28" s="38" t="s">
        <v>146</v>
      </c>
      <c r="M28" s="31" t="s">
        <v>25</v>
      </c>
    </row>
    <row r="29" customHeight="1" spans="1:13">
      <c r="A29" s="17">
        <v>26</v>
      </c>
      <c r="B29" s="40" t="s">
        <v>147</v>
      </c>
      <c r="C29" s="31" t="s">
        <v>73</v>
      </c>
      <c r="D29" s="25" t="s">
        <v>148</v>
      </c>
      <c r="E29" s="21" t="s">
        <v>18</v>
      </c>
      <c r="F29" s="38" t="s">
        <v>19</v>
      </c>
      <c r="G29" s="39" t="s">
        <v>149</v>
      </c>
      <c r="H29" s="23" t="s">
        <v>21</v>
      </c>
      <c r="I29" s="27">
        <v>1550</v>
      </c>
      <c r="J29" s="28" t="s">
        <v>22</v>
      </c>
      <c r="K29" s="88" t="s">
        <v>145</v>
      </c>
      <c r="L29" s="38" t="s">
        <v>150</v>
      </c>
      <c r="M29" s="31" t="s">
        <v>25</v>
      </c>
    </row>
    <row r="30" s="1" customFormat="1" customHeight="1" spans="1:13">
      <c r="A30" s="17">
        <v>27</v>
      </c>
      <c r="B30" s="40" t="s">
        <v>151</v>
      </c>
      <c r="C30" s="31" t="s">
        <v>73</v>
      </c>
      <c r="D30" s="80" t="s">
        <v>152</v>
      </c>
      <c r="E30" s="21" t="s">
        <v>18</v>
      </c>
      <c r="F30" s="38" t="s">
        <v>19</v>
      </c>
      <c r="G30" s="39" t="s">
        <v>153</v>
      </c>
      <c r="H30" s="23" t="s">
        <v>21</v>
      </c>
      <c r="I30" s="27">
        <v>1550</v>
      </c>
      <c r="J30" s="28" t="s">
        <v>22</v>
      </c>
      <c r="K30" s="88" t="s">
        <v>154</v>
      </c>
      <c r="L30" s="38" t="s">
        <v>155</v>
      </c>
      <c r="M30" s="31" t="s">
        <v>25</v>
      </c>
    </row>
    <row r="31" s="1" customFormat="1" customHeight="1" spans="1:13">
      <c r="A31" s="17">
        <v>28</v>
      </c>
      <c r="B31" s="81" t="s">
        <v>156</v>
      </c>
      <c r="C31" s="31" t="s">
        <v>73</v>
      </c>
      <c r="D31" s="25" t="s">
        <v>157</v>
      </c>
      <c r="E31" s="21" t="s">
        <v>18</v>
      </c>
      <c r="F31" s="38" t="s">
        <v>19</v>
      </c>
      <c r="G31" s="39" t="s">
        <v>158</v>
      </c>
      <c r="H31" s="23" t="s">
        <v>21</v>
      </c>
      <c r="I31" s="27">
        <v>1550</v>
      </c>
      <c r="J31" s="28" t="s">
        <v>22</v>
      </c>
      <c r="K31" s="92" t="s">
        <v>159</v>
      </c>
      <c r="L31" s="38" t="s">
        <v>160</v>
      </c>
      <c r="M31" s="31" t="s">
        <v>25</v>
      </c>
    </row>
    <row r="32" customHeight="1" spans="1:13">
      <c r="A32" s="17">
        <v>29</v>
      </c>
      <c r="B32" s="25" t="s">
        <v>161</v>
      </c>
      <c r="C32" s="31" t="s">
        <v>73</v>
      </c>
      <c r="D32" s="25" t="s">
        <v>162</v>
      </c>
      <c r="E32" s="21" t="s">
        <v>18</v>
      </c>
      <c r="F32" s="38" t="s">
        <v>19</v>
      </c>
      <c r="G32" s="82" t="s">
        <v>163</v>
      </c>
      <c r="H32" s="23" t="s">
        <v>21</v>
      </c>
      <c r="I32" s="27">
        <v>1550</v>
      </c>
      <c r="J32" s="28" t="s">
        <v>22</v>
      </c>
      <c r="K32" s="92" t="s">
        <v>164</v>
      </c>
      <c r="L32" s="38" t="s">
        <v>165</v>
      </c>
      <c r="M32" s="31" t="s">
        <v>25</v>
      </c>
    </row>
    <row r="33" customHeight="1" spans="1:13">
      <c r="A33" s="17">
        <v>30</v>
      </c>
      <c r="B33" s="83" t="s">
        <v>166</v>
      </c>
      <c r="C33" s="31" t="s">
        <v>73</v>
      </c>
      <c r="D33" s="79" t="s">
        <v>167</v>
      </c>
      <c r="E33" s="21" t="s">
        <v>18</v>
      </c>
      <c r="F33" s="38" t="s">
        <v>19</v>
      </c>
      <c r="G33" s="39" t="s">
        <v>168</v>
      </c>
      <c r="H33" s="23" t="s">
        <v>21</v>
      </c>
      <c r="I33" s="27">
        <v>1550</v>
      </c>
      <c r="J33" s="28" t="s">
        <v>22</v>
      </c>
      <c r="K33" s="92" t="s">
        <v>169</v>
      </c>
      <c r="L33" s="38" t="s">
        <v>170</v>
      </c>
      <c r="M33" s="31" t="s">
        <v>25</v>
      </c>
    </row>
    <row r="34" customHeight="1" spans="1:13">
      <c r="A34" s="17">
        <v>31</v>
      </c>
      <c r="B34" s="84" t="s">
        <v>171</v>
      </c>
      <c r="C34" s="31" t="s">
        <v>73</v>
      </c>
      <c r="D34" s="79" t="s">
        <v>172</v>
      </c>
      <c r="E34" s="21" t="s">
        <v>18</v>
      </c>
      <c r="F34" s="38" t="s">
        <v>19</v>
      </c>
      <c r="G34" s="39" t="s">
        <v>173</v>
      </c>
      <c r="H34" s="23" t="s">
        <v>21</v>
      </c>
      <c r="I34" s="27">
        <v>1550</v>
      </c>
      <c r="J34" s="28" t="s">
        <v>22</v>
      </c>
      <c r="K34" s="92" t="s">
        <v>174</v>
      </c>
      <c r="L34" s="38" t="s">
        <v>175</v>
      </c>
      <c r="M34" s="31" t="s">
        <v>25</v>
      </c>
    </row>
    <row r="35" s="1" customFormat="1" customHeight="1" spans="1:13">
      <c r="A35" s="17">
        <v>32</v>
      </c>
      <c r="B35" s="81" t="s">
        <v>176</v>
      </c>
      <c r="C35" s="31" t="s">
        <v>73</v>
      </c>
      <c r="D35" s="25" t="s">
        <v>177</v>
      </c>
      <c r="E35" s="21" t="s">
        <v>18</v>
      </c>
      <c r="F35" s="38" t="s">
        <v>19</v>
      </c>
      <c r="G35" s="39" t="s">
        <v>178</v>
      </c>
      <c r="H35" s="23" t="s">
        <v>21</v>
      </c>
      <c r="I35" s="27">
        <v>1550</v>
      </c>
      <c r="J35" s="28" t="s">
        <v>22</v>
      </c>
      <c r="K35" s="92" t="s">
        <v>179</v>
      </c>
      <c r="L35" s="38" t="s">
        <v>180</v>
      </c>
      <c r="M35" s="31" t="s">
        <v>25</v>
      </c>
    </row>
    <row r="36" customHeight="1" spans="1:13">
      <c r="A36" s="17">
        <v>33</v>
      </c>
      <c r="B36" s="25" t="s">
        <v>181</v>
      </c>
      <c r="C36" s="31" t="s">
        <v>73</v>
      </c>
      <c r="D36" s="25" t="s">
        <v>182</v>
      </c>
      <c r="E36" s="21" t="s">
        <v>18</v>
      </c>
      <c r="F36" s="38" t="s">
        <v>19</v>
      </c>
      <c r="G36" s="39" t="s">
        <v>183</v>
      </c>
      <c r="H36" s="23" t="s">
        <v>21</v>
      </c>
      <c r="I36" s="27">
        <v>1550</v>
      </c>
      <c r="J36" s="28" t="s">
        <v>22</v>
      </c>
      <c r="K36" s="92" t="s">
        <v>184</v>
      </c>
      <c r="L36" s="38" t="s">
        <v>185</v>
      </c>
      <c r="M36" s="31" t="s">
        <v>25</v>
      </c>
    </row>
    <row r="37" customHeight="1" spans="1:13">
      <c r="A37" s="17">
        <v>34</v>
      </c>
      <c r="B37" s="83" t="s">
        <v>186</v>
      </c>
      <c r="C37" s="31" t="s">
        <v>73</v>
      </c>
      <c r="D37" s="79" t="s">
        <v>187</v>
      </c>
      <c r="E37" s="21" t="s">
        <v>18</v>
      </c>
      <c r="F37" s="38" t="s">
        <v>19</v>
      </c>
      <c r="G37" s="39" t="s">
        <v>188</v>
      </c>
      <c r="H37" s="23" t="s">
        <v>21</v>
      </c>
      <c r="I37" s="27">
        <v>1550</v>
      </c>
      <c r="J37" s="28" t="s">
        <v>22</v>
      </c>
      <c r="K37" s="92" t="s">
        <v>189</v>
      </c>
      <c r="L37" s="38" t="s">
        <v>190</v>
      </c>
      <c r="M37" s="31" t="s">
        <v>25</v>
      </c>
    </row>
    <row r="38" customHeight="1" spans="1:13">
      <c r="A38" s="17">
        <v>35</v>
      </c>
      <c r="B38" s="84" t="s">
        <v>191</v>
      </c>
      <c r="C38" s="31" t="s">
        <v>73</v>
      </c>
      <c r="D38" s="79" t="s">
        <v>192</v>
      </c>
      <c r="E38" s="21" t="s">
        <v>18</v>
      </c>
      <c r="F38" s="38" t="s">
        <v>19</v>
      </c>
      <c r="G38" s="39" t="s">
        <v>193</v>
      </c>
      <c r="H38" s="23" t="s">
        <v>21</v>
      </c>
      <c r="I38" s="27">
        <v>1550</v>
      </c>
      <c r="J38" s="28" t="s">
        <v>22</v>
      </c>
      <c r="K38" s="92" t="s">
        <v>194</v>
      </c>
      <c r="L38" s="38" t="s">
        <v>195</v>
      </c>
      <c r="M38" s="31" t="s">
        <v>25</v>
      </c>
    </row>
    <row r="39" customHeight="1" spans="1:13">
      <c r="A39" s="17">
        <v>36</v>
      </c>
      <c r="B39" s="25" t="s">
        <v>196</v>
      </c>
      <c r="C39" s="31" t="s">
        <v>73</v>
      </c>
      <c r="D39" s="81" t="s">
        <v>197</v>
      </c>
      <c r="E39" s="21" t="s">
        <v>18</v>
      </c>
      <c r="F39" s="38" t="s">
        <v>19</v>
      </c>
      <c r="G39" s="39" t="s">
        <v>198</v>
      </c>
      <c r="H39" s="23" t="s">
        <v>21</v>
      </c>
      <c r="I39" s="27">
        <v>1550</v>
      </c>
      <c r="J39" s="28" t="s">
        <v>22</v>
      </c>
      <c r="K39" s="92" t="s">
        <v>199</v>
      </c>
      <c r="L39" s="38" t="s">
        <v>200</v>
      </c>
      <c r="M39" s="31" t="s">
        <v>25</v>
      </c>
    </row>
    <row r="40" customHeight="1" spans="1:13">
      <c r="A40" s="17">
        <v>37</v>
      </c>
      <c r="B40" s="25" t="s">
        <v>201</v>
      </c>
      <c r="C40" s="77" t="s">
        <v>16</v>
      </c>
      <c r="D40" s="25" t="s">
        <v>202</v>
      </c>
      <c r="E40" s="21" t="s">
        <v>18</v>
      </c>
      <c r="F40" s="38" t="s">
        <v>19</v>
      </c>
      <c r="G40" s="39" t="s">
        <v>203</v>
      </c>
      <c r="H40" s="23" t="s">
        <v>21</v>
      </c>
      <c r="I40" s="27">
        <v>1550</v>
      </c>
      <c r="J40" s="28" t="s">
        <v>22</v>
      </c>
      <c r="K40" s="92" t="s">
        <v>204</v>
      </c>
      <c r="L40" s="38" t="s">
        <v>205</v>
      </c>
      <c r="M40" s="31" t="s">
        <v>25</v>
      </c>
    </row>
    <row r="41" customHeight="1" spans="1:13">
      <c r="A41" s="17">
        <v>38</v>
      </c>
      <c r="B41" s="25" t="s">
        <v>206</v>
      </c>
      <c r="C41" s="77" t="s">
        <v>16</v>
      </c>
      <c r="D41" s="83" t="s">
        <v>207</v>
      </c>
      <c r="E41" s="21" t="s">
        <v>18</v>
      </c>
      <c r="F41" s="38" t="s">
        <v>19</v>
      </c>
      <c r="G41" s="39" t="s">
        <v>208</v>
      </c>
      <c r="H41" s="23" t="s">
        <v>21</v>
      </c>
      <c r="I41" s="27">
        <v>1550</v>
      </c>
      <c r="J41" s="28" t="s">
        <v>22</v>
      </c>
      <c r="K41" s="92" t="s">
        <v>209</v>
      </c>
      <c r="L41" s="38" t="s">
        <v>210</v>
      </c>
      <c r="M41" s="31" t="s">
        <v>25</v>
      </c>
    </row>
    <row r="42" customHeight="1" spans="1:13">
      <c r="A42" s="17">
        <v>39</v>
      </c>
      <c r="B42" s="25" t="s">
        <v>211</v>
      </c>
      <c r="C42" s="77" t="s">
        <v>16</v>
      </c>
      <c r="D42" s="84" t="s">
        <v>212</v>
      </c>
      <c r="E42" s="21" t="s">
        <v>18</v>
      </c>
      <c r="F42" s="38" t="s">
        <v>19</v>
      </c>
      <c r="G42" s="39" t="s">
        <v>213</v>
      </c>
      <c r="H42" s="23" t="s">
        <v>21</v>
      </c>
      <c r="I42" s="27">
        <v>1550</v>
      </c>
      <c r="J42" s="28" t="s">
        <v>22</v>
      </c>
      <c r="K42" s="92" t="s">
        <v>214</v>
      </c>
      <c r="L42" s="38" t="s">
        <v>215</v>
      </c>
      <c r="M42" s="31" t="s">
        <v>25</v>
      </c>
    </row>
    <row r="43" customHeight="1" spans="1:13">
      <c r="A43" s="17">
        <v>40</v>
      </c>
      <c r="B43" s="85" t="s">
        <v>216</v>
      </c>
      <c r="C43" s="31" t="s">
        <v>16</v>
      </c>
      <c r="D43" s="86" t="s">
        <v>217</v>
      </c>
      <c r="E43" s="21" t="s">
        <v>18</v>
      </c>
      <c r="F43" s="38" t="s">
        <v>19</v>
      </c>
      <c r="G43" s="39" t="s">
        <v>218</v>
      </c>
      <c r="H43" s="23" t="s">
        <v>21</v>
      </c>
      <c r="I43" s="27">
        <v>1550</v>
      </c>
      <c r="J43" s="28" t="s">
        <v>22</v>
      </c>
      <c r="K43" s="93" t="s">
        <v>145</v>
      </c>
      <c r="L43" s="85" t="s">
        <v>219</v>
      </c>
      <c r="M43" s="17">
        <v>2023002</v>
      </c>
    </row>
    <row r="44" customHeight="1" spans="1:13">
      <c r="A44" s="17">
        <v>41</v>
      </c>
      <c r="B44" s="85" t="s">
        <v>220</v>
      </c>
      <c r="C44" s="77" t="s">
        <v>16</v>
      </c>
      <c r="D44" s="86" t="s">
        <v>221</v>
      </c>
      <c r="E44" s="21" t="s">
        <v>18</v>
      </c>
      <c r="F44" s="38" t="s">
        <v>19</v>
      </c>
      <c r="G44" s="39" t="s">
        <v>222</v>
      </c>
      <c r="H44" s="23" t="s">
        <v>21</v>
      </c>
      <c r="I44" s="27">
        <v>1550</v>
      </c>
      <c r="J44" s="28" t="s">
        <v>22</v>
      </c>
      <c r="K44" s="93" t="s">
        <v>223</v>
      </c>
      <c r="L44" s="85" t="s">
        <v>224</v>
      </c>
      <c r="M44" s="17">
        <v>2023002</v>
      </c>
    </row>
    <row r="45" customHeight="1" spans="1:13">
      <c r="A45" s="17">
        <v>42</v>
      </c>
      <c r="B45" s="85" t="s">
        <v>225</v>
      </c>
      <c r="C45" s="77" t="s">
        <v>16</v>
      </c>
      <c r="D45" s="86" t="s">
        <v>226</v>
      </c>
      <c r="E45" s="21" t="s">
        <v>18</v>
      </c>
      <c r="F45" s="38" t="s">
        <v>19</v>
      </c>
      <c r="G45" s="39" t="s">
        <v>227</v>
      </c>
      <c r="H45" s="23" t="s">
        <v>21</v>
      </c>
      <c r="I45" s="27">
        <v>1550</v>
      </c>
      <c r="J45" s="28" t="s">
        <v>22</v>
      </c>
      <c r="K45" s="93" t="s">
        <v>228</v>
      </c>
      <c r="L45" s="85" t="s">
        <v>229</v>
      </c>
      <c r="M45" s="17">
        <v>2023002</v>
      </c>
    </row>
    <row r="46" customHeight="1" spans="1:13">
      <c r="A46" s="17">
        <v>43</v>
      </c>
      <c r="B46" s="85" t="s">
        <v>230</v>
      </c>
      <c r="C46" s="31" t="s">
        <v>16</v>
      </c>
      <c r="D46" s="86" t="s">
        <v>231</v>
      </c>
      <c r="E46" s="21" t="s">
        <v>18</v>
      </c>
      <c r="F46" s="38" t="s">
        <v>19</v>
      </c>
      <c r="G46" s="39" t="s">
        <v>232</v>
      </c>
      <c r="H46" s="23" t="s">
        <v>21</v>
      </c>
      <c r="I46" s="27">
        <v>1550</v>
      </c>
      <c r="J46" s="28" t="s">
        <v>22</v>
      </c>
      <c r="K46" s="93" t="s">
        <v>233</v>
      </c>
      <c r="L46" s="85" t="s">
        <v>234</v>
      </c>
      <c r="M46" s="17">
        <v>2023002</v>
      </c>
    </row>
    <row r="47" customHeight="1" spans="1:13">
      <c r="A47" s="17">
        <v>44</v>
      </c>
      <c r="B47" s="85" t="s">
        <v>235</v>
      </c>
      <c r="C47" s="77" t="s">
        <v>42</v>
      </c>
      <c r="D47" s="86" t="s">
        <v>236</v>
      </c>
      <c r="E47" s="21" t="s">
        <v>18</v>
      </c>
      <c r="F47" s="38" t="s">
        <v>19</v>
      </c>
      <c r="G47" s="39" t="s">
        <v>237</v>
      </c>
      <c r="H47" s="23" t="s">
        <v>21</v>
      </c>
      <c r="I47" s="27">
        <v>1550</v>
      </c>
      <c r="J47" s="28" t="s">
        <v>22</v>
      </c>
      <c r="K47" s="93" t="s">
        <v>238</v>
      </c>
      <c r="L47" s="85" t="s">
        <v>239</v>
      </c>
      <c r="M47" s="17">
        <v>2023002</v>
      </c>
    </row>
    <row r="48" customHeight="1" spans="1:13">
      <c r="A48" s="17">
        <v>45</v>
      </c>
      <c r="B48" s="85" t="s">
        <v>240</v>
      </c>
      <c r="C48" s="77" t="s">
        <v>16</v>
      </c>
      <c r="D48" s="86" t="s">
        <v>241</v>
      </c>
      <c r="E48" s="21" t="s">
        <v>18</v>
      </c>
      <c r="F48" s="38" t="s">
        <v>19</v>
      </c>
      <c r="G48" s="39" t="s">
        <v>242</v>
      </c>
      <c r="H48" s="23" t="s">
        <v>21</v>
      </c>
      <c r="I48" s="27">
        <v>1550</v>
      </c>
      <c r="J48" s="28" t="s">
        <v>22</v>
      </c>
      <c r="K48" s="93" t="s">
        <v>243</v>
      </c>
      <c r="L48" s="85" t="s">
        <v>244</v>
      </c>
      <c r="M48" s="17">
        <v>2023002</v>
      </c>
    </row>
    <row r="49" s="1" customFormat="1" customHeight="1" spans="1:13">
      <c r="A49" s="17">
        <v>46</v>
      </c>
      <c r="B49" s="85" t="s">
        <v>245</v>
      </c>
      <c r="C49" s="77" t="s">
        <v>16</v>
      </c>
      <c r="D49" s="86" t="s">
        <v>246</v>
      </c>
      <c r="E49" s="21" t="s">
        <v>18</v>
      </c>
      <c r="F49" s="38" t="s">
        <v>19</v>
      </c>
      <c r="G49" s="39" t="s">
        <v>247</v>
      </c>
      <c r="H49" s="23" t="s">
        <v>21</v>
      </c>
      <c r="I49" s="27">
        <v>1550</v>
      </c>
      <c r="J49" s="28" t="s">
        <v>22</v>
      </c>
      <c r="K49" s="93" t="s">
        <v>248</v>
      </c>
      <c r="L49" s="85" t="s">
        <v>249</v>
      </c>
      <c r="M49" s="17">
        <v>2023002</v>
      </c>
    </row>
    <row r="50" s="1" customFormat="1" customHeight="1" spans="1:13">
      <c r="A50" s="17">
        <v>47</v>
      </c>
      <c r="B50" s="85" t="s">
        <v>250</v>
      </c>
      <c r="C50" s="77" t="s">
        <v>16</v>
      </c>
      <c r="D50" s="86" t="s">
        <v>251</v>
      </c>
      <c r="E50" s="21" t="s">
        <v>18</v>
      </c>
      <c r="F50" s="38" t="s">
        <v>19</v>
      </c>
      <c r="G50" s="39" t="s">
        <v>252</v>
      </c>
      <c r="H50" s="23" t="s">
        <v>21</v>
      </c>
      <c r="I50" s="27">
        <v>1550</v>
      </c>
      <c r="J50" s="28" t="s">
        <v>22</v>
      </c>
      <c r="K50" s="94" t="s">
        <v>253</v>
      </c>
      <c r="L50" s="85" t="s">
        <v>254</v>
      </c>
      <c r="M50" s="17">
        <v>2023002</v>
      </c>
    </row>
    <row r="51" s="1" customFormat="1" customHeight="1" spans="1:13">
      <c r="A51" s="17">
        <v>48</v>
      </c>
      <c r="B51" s="85" t="s">
        <v>255</v>
      </c>
      <c r="C51" s="77" t="s">
        <v>16</v>
      </c>
      <c r="D51" s="86" t="s">
        <v>157</v>
      </c>
      <c r="E51" s="21" t="s">
        <v>18</v>
      </c>
      <c r="F51" s="38" t="s">
        <v>19</v>
      </c>
      <c r="G51" s="39" t="s">
        <v>256</v>
      </c>
      <c r="H51" s="23" t="s">
        <v>21</v>
      </c>
      <c r="I51" s="27">
        <v>1550</v>
      </c>
      <c r="J51" s="28" t="s">
        <v>22</v>
      </c>
      <c r="K51" s="93" t="s">
        <v>257</v>
      </c>
      <c r="L51" s="85" t="s">
        <v>258</v>
      </c>
      <c r="M51" s="17">
        <v>2023002</v>
      </c>
    </row>
    <row r="52" customHeight="1" spans="1:13">
      <c r="A52" s="17">
        <v>49</v>
      </c>
      <c r="B52" s="85" t="s">
        <v>259</v>
      </c>
      <c r="C52" s="77" t="s">
        <v>16</v>
      </c>
      <c r="D52" s="86" t="s">
        <v>260</v>
      </c>
      <c r="E52" s="21" t="s">
        <v>18</v>
      </c>
      <c r="F52" s="38" t="s">
        <v>19</v>
      </c>
      <c r="G52" s="39" t="s">
        <v>261</v>
      </c>
      <c r="H52" s="23" t="s">
        <v>21</v>
      </c>
      <c r="I52" s="27">
        <v>1550</v>
      </c>
      <c r="J52" s="28" t="s">
        <v>22</v>
      </c>
      <c r="K52" s="93" t="s">
        <v>262</v>
      </c>
      <c r="L52" s="85" t="s">
        <v>263</v>
      </c>
      <c r="M52" s="17">
        <v>2023002</v>
      </c>
    </row>
    <row r="53" customHeight="1" spans="1:13">
      <c r="A53" s="17">
        <v>50</v>
      </c>
      <c r="B53" s="85" t="s">
        <v>264</v>
      </c>
      <c r="C53" s="77" t="s">
        <v>16</v>
      </c>
      <c r="D53" s="86" t="s">
        <v>265</v>
      </c>
      <c r="E53" s="21" t="s">
        <v>18</v>
      </c>
      <c r="F53" s="38" t="s">
        <v>19</v>
      </c>
      <c r="G53" s="39" t="s">
        <v>266</v>
      </c>
      <c r="H53" s="23" t="s">
        <v>21</v>
      </c>
      <c r="I53" s="27">
        <v>1550</v>
      </c>
      <c r="J53" s="28" t="s">
        <v>22</v>
      </c>
      <c r="K53" s="93" t="s">
        <v>267</v>
      </c>
      <c r="L53" s="85" t="s">
        <v>268</v>
      </c>
      <c r="M53" s="17">
        <v>2023002</v>
      </c>
    </row>
    <row r="54" customHeight="1" spans="1:13">
      <c r="A54" s="17">
        <v>51</v>
      </c>
      <c r="B54" s="85" t="s">
        <v>269</v>
      </c>
      <c r="C54" s="77" t="s">
        <v>16</v>
      </c>
      <c r="D54" s="86" t="s">
        <v>270</v>
      </c>
      <c r="E54" s="21" t="s">
        <v>18</v>
      </c>
      <c r="F54" s="38" t="s">
        <v>19</v>
      </c>
      <c r="G54" s="39" t="s">
        <v>271</v>
      </c>
      <c r="H54" s="23" t="s">
        <v>21</v>
      </c>
      <c r="I54" s="27">
        <v>1550</v>
      </c>
      <c r="J54" s="28" t="s">
        <v>22</v>
      </c>
      <c r="K54" s="94" t="s">
        <v>272</v>
      </c>
      <c r="L54" s="85" t="s">
        <v>273</v>
      </c>
      <c r="M54" s="17">
        <v>2023002</v>
      </c>
    </row>
    <row r="55" customHeight="1" spans="1:13">
      <c r="A55" s="17">
        <v>52</v>
      </c>
      <c r="B55" s="85" t="s">
        <v>274</v>
      </c>
      <c r="C55" s="77" t="s">
        <v>16</v>
      </c>
      <c r="D55" s="86" t="s">
        <v>275</v>
      </c>
      <c r="E55" s="21" t="s">
        <v>18</v>
      </c>
      <c r="F55" s="38" t="s">
        <v>19</v>
      </c>
      <c r="G55" s="39" t="s">
        <v>276</v>
      </c>
      <c r="H55" s="23" t="s">
        <v>21</v>
      </c>
      <c r="I55" s="27">
        <v>1550</v>
      </c>
      <c r="J55" s="28" t="s">
        <v>22</v>
      </c>
      <c r="K55" s="94" t="s">
        <v>277</v>
      </c>
      <c r="L55" s="85" t="s">
        <v>278</v>
      </c>
      <c r="M55" s="17">
        <v>2023002</v>
      </c>
    </row>
    <row r="56" s="1" customFormat="1" customHeight="1" spans="1:13">
      <c r="A56" s="17">
        <v>53</v>
      </c>
      <c r="B56" s="85" t="s">
        <v>279</v>
      </c>
      <c r="C56" s="77" t="s">
        <v>16</v>
      </c>
      <c r="D56" s="86" t="s">
        <v>280</v>
      </c>
      <c r="E56" s="21" t="s">
        <v>18</v>
      </c>
      <c r="F56" s="38" t="s">
        <v>19</v>
      </c>
      <c r="G56" s="39" t="s">
        <v>281</v>
      </c>
      <c r="H56" s="23" t="s">
        <v>21</v>
      </c>
      <c r="I56" s="27">
        <v>1550</v>
      </c>
      <c r="J56" s="28" t="s">
        <v>22</v>
      </c>
      <c r="K56" s="93" t="s">
        <v>282</v>
      </c>
      <c r="L56" s="85" t="s">
        <v>283</v>
      </c>
      <c r="M56" s="17">
        <v>2023002</v>
      </c>
    </row>
    <row r="57" customHeight="1" spans="1:13">
      <c r="A57" s="17">
        <v>54</v>
      </c>
      <c r="B57" s="85" t="s">
        <v>284</v>
      </c>
      <c r="C57" s="77" t="s">
        <v>16</v>
      </c>
      <c r="D57" s="86" t="s">
        <v>285</v>
      </c>
      <c r="E57" s="21" t="s">
        <v>18</v>
      </c>
      <c r="F57" s="38" t="s">
        <v>19</v>
      </c>
      <c r="G57" s="39" t="s">
        <v>286</v>
      </c>
      <c r="H57" s="23" t="s">
        <v>21</v>
      </c>
      <c r="I57" s="27">
        <v>1550</v>
      </c>
      <c r="J57" s="28" t="s">
        <v>22</v>
      </c>
      <c r="K57" s="93" t="s">
        <v>287</v>
      </c>
      <c r="L57" s="85" t="s">
        <v>288</v>
      </c>
      <c r="M57" s="17">
        <v>2023002</v>
      </c>
    </row>
    <row r="58" customHeight="1" spans="1:13">
      <c r="A58" s="17">
        <v>55</v>
      </c>
      <c r="B58" s="85" t="s">
        <v>289</v>
      </c>
      <c r="C58" s="77" t="s">
        <v>16</v>
      </c>
      <c r="D58" s="86" t="s">
        <v>290</v>
      </c>
      <c r="E58" s="21" t="s">
        <v>18</v>
      </c>
      <c r="F58" s="38" t="s">
        <v>19</v>
      </c>
      <c r="G58" s="39" t="s">
        <v>291</v>
      </c>
      <c r="H58" s="23" t="s">
        <v>21</v>
      </c>
      <c r="I58" s="27">
        <v>1550</v>
      </c>
      <c r="J58" s="28" t="s">
        <v>22</v>
      </c>
      <c r="K58" s="93" t="s">
        <v>292</v>
      </c>
      <c r="L58" s="85" t="s">
        <v>293</v>
      </c>
      <c r="M58" s="17">
        <v>2023002</v>
      </c>
    </row>
    <row r="59" customHeight="1" spans="1:13">
      <c r="A59" s="17">
        <v>56</v>
      </c>
      <c r="B59" s="85" t="s">
        <v>294</v>
      </c>
      <c r="C59" s="77" t="s">
        <v>16</v>
      </c>
      <c r="D59" s="86" t="s">
        <v>295</v>
      </c>
      <c r="E59" s="21" t="s">
        <v>18</v>
      </c>
      <c r="F59" s="38" t="s">
        <v>19</v>
      </c>
      <c r="G59" s="39" t="s">
        <v>296</v>
      </c>
      <c r="H59" s="23" t="s">
        <v>21</v>
      </c>
      <c r="I59" s="27">
        <v>1550</v>
      </c>
      <c r="J59" s="28" t="s">
        <v>22</v>
      </c>
      <c r="K59" s="93" t="s">
        <v>297</v>
      </c>
      <c r="L59" s="95" t="s">
        <v>298</v>
      </c>
      <c r="M59" s="17">
        <v>2023002</v>
      </c>
    </row>
    <row r="60" customHeight="1" spans="1:13">
      <c r="A60" s="17">
        <v>57</v>
      </c>
      <c r="B60" s="85" t="s">
        <v>299</v>
      </c>
      <c r="C60" s="77" t="s">
        <v>16</v>
      </c>
      <c r="D60" s="86" t="s">
        <v>300</v>
      </c>
      <c r="E60" s="21" t="s">
        <v>18</v>
      </c>
      <c r="F60" s="38" t="s">
        <v>19</v>
      </c>
      <c r="G60" s="39" t="s">
        <v>301</v>
      </c>
      <c r="H60" s="23" t="s">
        <v>21</v>
      </c>
      <c r="I60" s="27">
        <v>1550</v>
      </c>
      <c r="J60" s="28" t="s">
        <v>22</v>
      </c>
      <c r="K60" s="93" t="s">
        <v>302</v>
      </c>
      <c r="L60" s="95" t="s">
        <v>303</v>
      </c>
      <c r="M60" s="17">
        <v>2023002</v>
      </c>
    </row>
    <row r="61" customHeight="1" spans="1:13">
      <c r="A61" s="17">
        <v>58</v>
      </c>
      <c r="B61" s="85" t="s">
        <v>304</v>
      </c>
      <c r="C61" s="77" t="s">
        <v>16</v>
      </c>
      <c r="D61" s="86" t="s">
        <v>305</v>
      </c>
      <c r="E61" s="21" t="s">
        <v>18</v>
      </c>
      <c r="F61" s="38" t="s">
        <v>19</v>
      </c>
      <c r="G61" s="39" t="s">
        <v>306</v>
      </c>
      <c r="H61" s="23" t="s">
        <v>21</v>
      </c>
      <c r="I61" s="27">
        <v>1550</v>
      </c>
      <c r="J61" s="28" t="s">
        <v>22</v>
      </c>
      <c r="K61" s="93" t="s">
        <v>307</v>
      </c>
      <c r="L61" s="95" t="s">
        <v>122</v>
      </c>
      <c r="M61" s="17">
        <v>2023002</v>
      </c>
    </row>
    <row r="62" customHeight="1" spans="1:13">
      <c r="A62" s="17">
        <v>59</v>
      </c>
      <c r="B62" s="85" t="s">
        <v>308</v>
      </c>
      <c r="C62" s="77" t="s">
        <v>16</v>
      </c>
      <c r="D62" s="86" t="s">
        <v>309</v>
      </c>
      <c r="E62" s="21" t="s">
        <v>18</v>
      </c>
      <c r="F62" s="38" t="s">
        <v>19</v>
      </c>
      <c r="G62" s="39" t="s">
        <v>310</v>
      </c>
      <c r="H62" s="23" t="s">
        <v>21</v>
      </c>
      <c r="I62" s="27">
        <v>1550</v>
      </c>
      <c r="J62" s="28" t="s">
        <v>22</v>
      </c>
      <c r="K62" s="93" t="s">
        <v>311</v>
      </c>
      <c r="L62" s="95" t="s">
        <v>312</v>
      </c>
      <c r="M62" s="17">
        <v>2023002</v>
      </c>
    </row>
    <row r="63" customHeight="1" spans="1:13">
      <c r="A63" s="17">
        <v>60</v>
      </c>
      <c r="B63" s="85" t="s">
        <v>313</v>
      </c>
      <c r="C63" s="77" t="s">
        <v>16</v>
      </c>
      <c r="D63" s="86" t="s">
        <v>314</v>
      </c>
      <c r="E63" s="21" t="s">
        <v>18</v>
      </c>
      <c r="F63" s="38" t="s">
        <v>19</v>
      </c>
      <c r="G63" s="39" t="s">
        <v>315</v>
      </c>
      <c r="H63" s="23" t="s">
        <v>21</v>
      </c>
      <c r="I63" s="27">
        <v>1550</v>
      </c>
      <c r="J63" s="28" t="s">
        <v>22</v>
      </c>
      <c r="K63" s="93" t="s">
        <v>316</v>
      </c>
      <c r="L63" s="95" t="s">
        <v>317</v>
      </c>
      <c r="M63" s="17">
        <v>2023002</v>
      </c>
    </row>
    <row r="64" customHeight="1" spans="1:13">
      <c r="A64" s="17">
        <v>61</v>
      </c>
      <c r="B64" s="85" t="s">
        <v>318</v>
      </c>
      <c r="C64" s="77" t="s">
        <v>16</v>
      </c>
      <c r="D64" s="86" t="s">
        <v>319</v>
      </c>
      <c r="E64" s="21" t="s">
        <v>18</v>
      </c>
      <c r="F64" s="38" t="s">
        <v>19</v>
      </c>
      <c r="G64" s="39" t="s">
        <v>320</v>
      </c>
      <c r="H64" s="23" t="s">
        <v>21</v>
      </c>
      <c r="I64" s="27">
        <v>1550</v>
      </c>
      <c r="J64" s="28" t="s">
        <v>22</v>
      </c>
      <c r="K64" s="93" t="s">
        <v>321</v>
      </c>
      <c r="L64" s="95" t="s">
        <v>322</v>
      </c>
      <c r="M64" s="17">
        <v>2023002</v>
      </c>
    </row>
    <row r="65" s="1" customFormat="1" customHeight="1" spans="1:13">
      <c r="A65" s="17">
        <v>62</v>
      </c>
      <c r="B65" s="85" t="s">
        <v>323</v>
      </c>
      <c r="C65" s="77" t="s">
        <v>16</v>
      </c>
      <c r="D65" s="86" t="s">
        <v>324</v>
      </c>
      <c r="E65" s="21" t="s">
        <v>18</v>
      </c>
      <c r="F65" s="38" t="s">
        <v>19</v>
      </c>
      <c r="G65" s="39" t="s">
        <v>325</v>
      </c>
      <c r="H65" s="23" t="s">
        <v>21</v>
      </c>
      <c r="I65" s="27">
        <v>1550</v>
      </c>
      <c r="J65" s="28" t="s">
        <v>22</v>
      </c>
      <c r="K65" s="94" t="s">
        <v>326</v>
      </c>
      <c r="L65" s="95" t="s">
        <v>327</v>
      </c>
      <c r="M65" s="17">
        <v>2023002</v>
      </c>
    </row>
    <row r="66" customHeight="1" spans="1:13">
      <c r="A66" s="17">
        <v>63</v>
      </c>
      <c r="B66" s="85" t="s">
        <v>328</v>
      </c>
      <c r="C66" s="77" t="s">
        <v>16</v>
      </c>
      <c r="D66" s="86" t="s">
        <v>329</v>
      </c>
      <c r="E66" s="21" t="s">
        <v>18</v>
      </c>
      <c r="F66" s="38" t="s">
        <v>19</v>
      </c>
      <c r="G66" s="39" t="s">
        <v>330</v>
      </c>
      <c r="H66" s="23" t="s">
        <v>21</v>
      </c>
      <c r="I66" s="27">
        <v>1550</v>
      </c>
      <c r="J66" s="28" t="s">
        <v>22</v>
      </c>
      <c r="K66" s="93" t="s">
        <v>331</v>
      </c>
      <c r="L66" s="95" t="s">
        <v>332</v>
      </c>
      <c r="M66" s="17">
        <v>2023002</v>
      </c>
    </row>
    <row r="67" s="1" customFormat="1" customHeight="1" spans="1:13">
      <c r="A67" s="17">
        <v>64</v>
      </c>
      <c r="B67" s="38" t="s">
        <v>333</v>
      </c>
      <c r="C67" s="77" t="s">
        <v>16</v>
      </c>
      <c r="D67" s="86" t="s">
        <v>334</v>
      </c>
      <c r="E67" s="21" t="s">
        <v>18</v>
      </c>
      <c r="F67" s="38" t="s">
        <v>19</v>
      </c>
      <c r="G67" s="39" t="s">
        <v>335</v>
      </c>
      <c r="H67" s="23" t="s">
        <v>21</v>
      </c>
      <c r="I67" s="27">
        <v>1550</v>
      </c>
      <c r="J67" s="28" t="s">
        <v>22</v>
      </c>
      <c r="K67" s="107" t="s">
        <v>336</v>
      </c>
      <c r="L67" s="38" t="s">
        <v>337</v>
      </c>
      <c r="M67" s="17">
        <v>2023002</v>
      </c>
    </row>
    <row r="68" customHeight="1" spans="1:13">
      <c r="A68" s="17">
        <v>65</v>
      </c>
      <c r="B68" s="38" t="s">
        <v>338</v>
      </c>
      <c r="C68" s="77" t="s">
        <v>16</v>
      </c>
      <c r="D68" s="86" t="s">
        <v>339</v>
      </c>
      <c r="E68" s="21" t="s">
        <v>18</v>
      </c>
      <c r="F68" s="38" t="s">
        <v>19</v>
      </c>
      <c r="G68" s="39" t="s">
        <v>340</v>
      </c>
      <c r="H68" s="23" t="s">
        <v>21</v>
      </c>
      <c r="I68" s="27">
        <v>1550</v>
      </c>
      <c r="J68" s="28" t="s">
        <v>22</v>
      </c>
      <c r="K68" s="107" t="s">
        <v>341</v>
      </c>
      <c r="L68" s="38" t="s">
        <v>342</v>
      </c>
      <c r="M68" s="17">
        <v>2023002</v>
      </c>
    </row>
    <row r="69" customHeight="1" spans="1:13">
      <c r="A69" s="17">
        <v>66</v>
      </c>
      <c r="B69" s="38" t="s">
        <v>343</v>
      </c>
      <c r="C69" s="77" t="s">
        <v>16</v>
      </c>
      <c r="D69" s="86" t="s">
        <v>344</v>
      </c>
      <c r="E69" s="21" t="s">
        <v>18</v>
      </c>
      <c r="F69" s="38" t="s">
        <v>19</v>
      </c>
      <c r="G69" s="39" t="s">
        <v>345</v>
      </c>
      <c r="H69" s="23" t="s">
        <v>21</v>
      </c>
      <c r="I69" s="27">
        <v>1550</v>
      </c>
      <c r="J69" s="28" t="s">
        <v>22</v>
      </c>
      <c r="K69" s="107" t="s">
        <v>346</v>
      </c>
      <c r="L69" s="38" t="s">
        <v>347</v>
      </c>
      <c r="M69" s="17">
        <v>2023002</v>
      </c>
    </row>
    <row r="70" customHeight="1" spans="1:13">
      <c r="A70" s="17">
        <v>67</v>
      </c>
      <c r="B70" s="38" t="s">
        <v>348</v>
      </c>
      <c r="C70" s="77" t="s">
        <v>16</v>
      </c>
      <c r="D70" s="86" t="s">
        <v>349</v>
      </c>
      <c r="E70" s="21" t="s">
        <v>18</v>
      </c>
      <c r="F70" s="38" t="s">
        <v>19</v>
      </c>
      <c r="G70" s="39" t="s">
        <v>350</v>
      </c>
      <c r="H70" s="23" t="s">
        <v>21</v>
      </c>
      <c r="I70" s="27">
        <v>1550</v>
      </c>
      <c r="J70" s="28" t="s">
        <v>22</v>
      </c>
      <c r="K70" s="107" t="s">
        <v>351</v>
      </c>
      <c r="L70" s="38" t="s">
        <v>352</v>
      </c>
      <c r="M70" s="17">
        <v>2023002</v>
      </c>
    </row>
    <row r="71" customHeight="1" spans="1:13">
      <c r="A71" s="17">
        <v>68</v>
      </c>
      <c r="B71" s="38" t="s">
        <v>353</v>
      </c>
      <c r="C71" s="77" t="s">
        <v>16</v>
      </c>
      <c r="D71" s="86" t="s">
        <v>354</v>
      </c>
      <c r="E71" s="21" t="s">
        <v>18</v>
      </c>
      <c r="F71" s="38" t="s">
        <v>19</v>
      </c>
      <c r="G71" s="39" t="s">
        <v>355</v>
      </c>
      <c r="H71" s="23" t="s">
        <v>21</v>
      </c>
      <c r="I71" s="27">
        <v>1550</v>
      </c>
      <c r="J71" s="28" t="s">
        <v>22</v>
      </c>
      <c r="K71" s="107" t="s">
        <v>356</v>
      </c>
      <c r="L71" s="38" t="s">
        <v>357</v>
      </c>
      <c r="M71" s="17">
        <v>2023002</v>
      </c>
    </row>
    <row r="72" customHeight="1" spans="1:13">
      <c r="A72" s="17">
        <v>69</v>
      </c>
      <c r="B72" s="38" t="s">
        <v>358</v>
      </c>
      <c r="C72" s="77" t="s">
        <v>16</v>
      </c>
      <c r="D72" s="86" t="s">
        <v>359</v>
      </c>
      <c r="E72" s="21" t="s">
        <v>18</v>
      </c>
      <c r="F72" s="38" t="s">
        <v>19</v>
      </c>
      <c r="G72" s="39" t="s">
        <v>360</v>
      </c>
      <c r="H72" s="23" t="s">
        <v>21</v>
      </c>
      <c r="I72" s="27">
        <v>1550</v>
      </c>
      <c r="J72" s="28" t="s">
        <v>22</v>
      </c>
      <c r="K72" s="107" t="s">
        <v>361</v>
      </c>
      <c r="L72" s="38" t="s">
        <v>362</v>
      </c>
      <c r="M72" s="17">
        <v>2023002</v>
      </c>
    </row>
    <row r="73" customHeight="1" spans="1:13">
      <c r="A73" s="17">
        <v>70</v>
      </c>
      <c r="B73" s="38" t="s">
        <v>363</v>
      </c>
      <c r="C73" s="77" t="s">
        <v>16</v>
      </c>
      <c r="D73" s="86" t="s">
        <v>364</v>
      </c>
      <c r="E73" s="21" t="s">
        <v>18</v>
      </c>
      <c r="F73" s="38" t="s">
        <v>19</v>
      </c>
      <c r="G73" s="39" t="s">
        <v>365</v>
      </c>
      <c r="H73" s="23" t="s">
        <v>21</v>
      </c>
      <c r="I73" s="27">
        <v>1550</v>
      </c>
      <c r="J73" s="28" t="s">
        <v>22</v>
      </c>
      <c r="K73" s="107" t="s">
        <v>366</v>
      </c>
      <c r="L73" s="38" t="s">
        <v>367</v>
      </c>
      <c r="M73" s="17">
        <v>2023002</v>
      </c>
    </row>
    <row r="74" s="1" customFormat="1" customHeight="1" spans="1:13">
      <c r="A74" s="17">
        <v>71</v>
      </c>
      <c r="B74" s="38" t="s">
        <v>368</v>
      </c>
      <c r="C74" s="77" t="s">
        <v>16</v>
      </c>
      <c r="D74" s="86" t="s">
        <v>369</v>
      </c>
      <c r="E74" s="21" t="s">
        <v>18</v>
      </c>
      <c r="F74" s="38" t="s">
        <v>19</v>
      </c>
      <c r="G74" s="39" t="s">
        <v>370</v>
      </c>
      <c r="H74" s="23" t="s">
        <v>21</v>
      </c>
      <c r="I74" s="27">
        <v>1550</v>
      </c>
      <c r="J74" s="28" t="s">
        <v>22</v>
      </c>
      <c r="K74" s="107" t="s">
        <v>371</v>
      </c>
      <c r="L74" s="38" t="s">
        <v>372</v>
      </c>
      <c r="M74" s="17">
        <v>2023002</v>
      </c>
    </row>
    <row r="75" customHeight="1" spans="1:13">
      <c r="A75" s="17">
        <v>72</v>
      </c>
      <c r="B75" s="38" t="s">
        <v>373</v>
      </c>
      <c r="C75" s="77" t="s">
        <v>16</v>
      </c>
      <c r="D75" s="86" t="s">
        <v>374</v>
      </c>
      <c r="E75" s="21" t="s">
        <v>18</v>
      </c>
      <c r="F75" s="38" t="s">
        <v>19</v>
      </c>
      <c r="G75" s="39" t="s">
        <v>375</v>
      </c>
      <c r="H75" s="23" t="s">
        <v>21</v>
      </c>
      <c r="I75" s="27">
        <v>1550</v>
      </c>
      <c r="J75" s="28" t="s">
        <v>22</v>
      </c>
      <c r="K75" s="107" t="s">
        <v>376</v>
      </c>
      <c r="L75" s="38" t="s">
        <v>377</v>
      </c>
      <c r="M75" s="17">
        <v>2023002</v>
      </c>
    </row>
    <row r="76" customHeight="1" spans="1:13">
      <c r="A76" s="17">
        <v>73</v>
      </c>
      <c r="B76" s="38" t="s">
        <v>378</v>
      </c>
      <c r="C76" s="77" t="s">
        <v>16</v>
      </c>
      <c r="D76" s="86" t="s">
        <v>359</v>
      </c>
      <c r="E76" s="21" t="s">
        <v>18</v>
      </c>
      <c r="F76" s="38" t="s">
        <v>19</v>
      </c>
      <c r="G76" s="39" t="s">
        <v>379</v>
      </c>
      <c r="H76" s="23" t="s">
        <v>21</v>
      </c>
      <c r="I76" s="27">
        <v>1550</v>
      </c>
      <c r="J76" s="28" t="s">
        <v>22</v>
      </c>
      <c r="K76" s="107" t="s">
        <v>380</v>
      </c>
      <c r="L76" s="38" t="s">
        <v>381</v>
      </c>
      <c r="M76" s="17">
        <v>2023002</v>
      </c>
    </row>
    <row r="77" customHeight="1" spans="1:13">
      <c r="A77" s="17">
        <v>74</v>
      </c>
      <c r="B77" s="38" t="s">
        <v>382</v>
      </c>
      <c r="C77" s="77" t="s">
        <v>16</v>
      </c>
      <c r="D77" s="86" t="s">
        <v>383</v>
      </c>
      <c r="E77" s="21" t="s">
        <v>18</v>
      </c>
      <c r="F77" s="38" t="s">
        <v>19</v>
      </c>
      <c r="G77" s="39" t="s">
        <v>384</v>
      </c>
      <c r="H77" s="23" t="s">
        <v>21</v>
      </c>
      <c r="I77" s="27">
        <v>1550</v>
      </c>
      <c r="J77" s="28" t="s">
        <v>22</v>
      </c>
      <c r="K77" s="107" t="s">
        <v>385</v>
      </c>
      <c r="L77" s="38" t="s">
        <v>386</v>
      </c>
      <c r="M77" s="17">
        <v>2023002</v>
      </c>
    </row>
    <row r="78" customHeight="1" spans="1:13">
      <c r="A78" s="17">
        <v>75</v>
      </c>
      <c r="B78" s="38" t="s">
        <v>387</v>
      </c>
      <c r="C78" s="77" t="s">
        <v>16</v>
      </c>
      <c r="D78" s="86" t="s">
        <v>388</v>
      </c>
      <c r="E78" s="21" t="s">
        <v>18</v>
      </c>
      <c r="F78" s="38" t="s">
        <v>19</v>
      </c>
      <c r="G78" s="39" t="s">
        <v>389</v>
      </c>
      <c r="H78" s="23" t="s">
        <v>21</v>
      </c>
      <c r="I78" s="27">
        <v>1550</v>
      </c>
      <c r="J78" s="28" t="s">
        <v>22</v>
      </c>
      <c r="K78" s="91" t="s">
        <v>390</v>
      </c>
      <c r="L78" s="38" t="s">
        <v>391</v>
      </c>
      <c r="M78" s="17">
        <v>2023002</v>
      </c>
    </row>
    <row r="79" customHeight="1" spans="1:13">
      <c r="A79" s="17">
        <v>76</v>
      </c>
      <c r="B79" s="96" t="s">
        <v>392</v>
      </c>
      <c r="C79" s="31" t="s">
        <v>16</v>
      </c>
      <c r="D79" s="97" t="s">
        <v>393</v>
      </c>
      <c r="E79" s="21" t="s">
        <v>18</v>
      </c>
      <c r="F79" s="22" t="s">
        <v>394</v>
      </c>
      <c r="G79" s="39" t="s">
        <v>395</v>
      </c>
      <c r="H79" s="23" t="s">
        <v>21</v>
      </c>
      <c r="I79" s="27">
        <v>1550</v>
      </c>
      <c r="J79" s="28" t="s">
        <v>22</v>
      </c>
      <c r="K79" s="88" t="s">
        <v>396</v>
      </c>
      <c r="L79" s="108" t="s">
        <v>397</v>
      </c>
      <c r="M79" s="17">
        <v>2023003</v>
      </c>
    </row>
    <row r="80" customHeight="1" spans="1:13">
      <c r="A80" s="17">
        <v>77</v>
      </c>
      <c r="B80" s="96" t="s">
        <v>398</v>
      </c>
      <c r="C80" s="77" t="s">
        <v>16</v>
      </c>
      <c r="D80" s="97" t="s">
        <v>399</v>
      </c>
      <c r="E80" s="21" t="s">
        <v>18</v>
      </c>
      <c r="F80" s="22" t="s">
        <v>394</v>
      </c>
      <c r="G80" s="39" t="s">
        <v>400</v>
      </c>
      <c r="H80" s="23" t="s">
        <v>21</v>
      </c>
      <c r="I80" s="27">
        <v>1550</v>
      </c>
      <c r="J80" s="28" t="s">
        <v>22</v>
      </c>
      <c r="K80" s="88" t="s">
        <v>243</v>
      </c>
      <c r="L80" s="108" t="s">
        <v>401</v>
      </c>
      <c r="M80" s="17">
        <v>2023003</v>
      </c>
    </row>
    <row r="81" customHeight="1" spans="1:13">
      <c r="A81" s="17">
        <v>78</v>
      </c>
      <c r="B81" s="98" t="s">
        <v>402</v>
      </c>
      <c r="C81" s="77" t="s">
        <v>16</v>
      </c>
      <c r="D81" s="23" t="s">
        <v>403</v>
      </c>
      <c r="E81" s="21" t="s">
        <v>18</v>
      </c>
      <c r="F81" s="22" t="s">
        <v>394</v>
      </c>
      <c r="G81" s="39" t="s">
        <v>404</v>
      </c>
      <c r="H81" s="23" t="s">
        <v>21</v>
      </c>
      <c r="I81" s="27">
        <v>1550</v>
      </c>
      <c r="J81" s="28" t="s">
        <v>22</v>
      </c>
      <c r="K81" s="88" t="s">
        <v>405</v>
      </c>
      <c r="L81" s="108" t="s">
        <v>406</v>
      </c>
      <c r="M81" s="17">
        <v>2023003</v>
      </c>
    </row>
    <row r="82" customHeight="1" spans="1:13">
      <c r="A82" s="17">
        <v>79</v>
      </c>
      <c r="B82" s="96" t="s">
        <v>407</v>
      </c>
      <c r="C82" s="31" t="s">
        <v>16</v>
      </c>
      <c r="D82" s="97" t="s">
        <v>408</v>
      </c>
      <c r="E82" s="21" t="s">
        <v>18</v>
      </c>
      <c r="F82" s="22" t="s">
        <v>394</v>
      </c>
      <c r="G82" s="39" t="s">
        <v>409</v>
      </c>
      <c r="H82" s="23" t="s">
        <v>21</v>
      </c>
      <c r="I82" s="27">
        <v>1550</v>
      </c>
      <c r="J82" s="28" t="s">
        <v>22</v>
      </c>
      <c r="K82" s="88" t="s">
        <v>410</v>
      </c>
      <c r="L82" s="108" t="s">
        <v>411</v>
      </c>
      <c r="M82" s="17">
        <v>2023003</v>
      </c>
    </row>
    <row r="83" customHeight="1" spans="1:13">
      <c r="A83" s="17">
        <v>80</v>
      </c>
      <c r="B83" s="96" t="s">
        <v>412</v>
      </c>
      <c r="C83" s="77" t="s">
        <v>42</v>
      </c>
      <c r="D83" s="97" t="s">
        <v>413</v>
      </c>
      <c r="E83" s="21" t="s">
        <v>18</v>
      </c>
      <c r="F83" s="22" t="s">
        <v>394</v>
      </c>
      <c r="G83" s="39" t="s">
        <v>414</v>
      </c>
      <c r="H83" s="23" t="s">
        <v>21</v>
      </c>
      <c r="I83" s="27">
        <v>1550</v>
      </c>
      <c r="J83" s="28" t="s">
        <v>22</v>
      </c>
      <c r="K83" s="88" t="s">
        <v>415</v>
      </c>
      <c r="L83" s="108" t="s">
        <v>416</v>
      </c>
      <c r="M83" s="17">
        <v>2023003</v>
      </c>
    </row>
    <row r="84" customHeight="1" spans="1:13">
      <c r="A84" s="17">
        <v>81</v>
      </c>
      <c r="B84" s="96" t="s">
        <v>417</v>
      </c>
      <c r="C84" s="77" t="s">
        <v>16</v>
      </c>
      <c r="D84" s="97" t="s">
        <v>418</v>
      </c>
      <c r="E84" s="21" t="s">
        <v>18</v>
      </c>
      <c r="F84" s="22" t="s">
        <v>394</v>
      </c>
      <c r="G84" s="39" t="s">
        <v>419</v>
      </c>
      <c r="H84" s="23" t="s">
        <v>21</v>
      </c>
      <c r="I84" s="27">
        <v>1550</v>
      </c>
      <c r="J84" s="28" t="s">
        <v>22</v>
      </c>
      <c r="K84" s="88" t="s">
        <v>420</v>
      </c>
      <c r="L84" s="108" t="s">
        <v>165</v>
      </c>
      <c r="M84" s="17">
        <v>2023003</v>
      </c>
    </row>
    <row r="85" customHeight="1" spans="1:13">
      <c r="A85" s="17">
        <v>82</v>
      </c>
      <c r="B85" s="96" t="s">
        <v>421</v>
      </c>
      <c r="C85" s="77" t="s">
        <v>16</v>
      </c>
      <c r="D85" s="97" t="s">
        <v>422</v>
      </c>
      <c r="E85" s="21" t="s">
        <v>18</v>
      </c>
      <c r="F85" s="22" t="s">
        <v>394</v>
      </c>
      <c r="G85" s="39" t="s">
        <v>423</v>
      </c>
      <c r="H85" s="23" t="s">
        <v>21</v>
      </c>
      <c r="I85" s="27">
        <v>1550</v>
      </c>
      <c r="J85" s="28" t="s">
        <v>22</v>
      </c>
      <c r="K85" s="88" t="s">
        <v>424</v>
      </c>
      <c r="L85" s="108" t="s">
        <v>425</v>
      </c>
      <c r="M85" s="17">
        <v>2023003</v>
      </c>
    </row>
    <row r="86" customHeight="1" spans="1:13">
      <c r="A86" s="17">
        <v>83</v>
      </c>
      <c r="B86" s="96" t="s">
        <v>426</v>
      </c>
      <c r="C86" s="77" t="s">
        <v>16</v>
      </c>
      <c r="D86" s="97" t="s">
        <v>305</v>
      </c>
      <c r="E86" s="21" t="s">
        <v>18</v>
      </c>
      <c r="F86" s="22" t="s">
        <v>394</v>
      </c>
      <c r="G86" s="39" t="s">
        <v>427</v>
      </c>
      <c r="H86" s="23" t="s">
        <v>21</v>
      </c>
      <c r="I86" s="27">
        <v>1550</v>
      </c>
      <c r="J86" s="28" t="s">
        <v>22</v>
      </c>
      <c r="K86" s="88" t="s">
        <v>428</v>
      </c>
      <c r="L86" s="38" t="s">
        <v>429</v>
      </c>
      <c r="M86" s="17">
        <v>2023003</v>
      </c>
    </row>
    <row r="87" customHeight="1" spans="1:13">
      <c r="A87" s="17">
        <v>84</v>
      </c>
      <c r="B87" s="96" t="s">
        <v>430</v>
      </c>
      <c r="C87" s="77" t="s">
        <v>16</v>
      </c>
      <c r="D87" s="97" t="s">
        <v>431</v>
      </c>
      <c r="E87" s="21" t="s">
        <v>18</v>
      </c>
      <c r="F87" s="22" t="s">
        <v>394</v>
      </c>
      <c r="G87" s="39" t="s">
        <v>432</v>
      </c>
      <c r="H87" s="23" t="s">
        <v>21</v>
      </c>
      <c r="I87" s="27">
        <v>1550</v>
      </c>
      <c r="J87" s="28" t="s">
        <v>22</v>
      </c>
      <c r="K87" s="88" t="s">
        <v>433</v>
      </c>
      <c r="L87" s="38" t="s">
        <v>434</v>
      </c>
      <c r="M87" s="17">
        <v>2023003</v>
      </c>
    </row>
    <row r="88" s="1" customFormat="1" customHeight="1" spans="1:13">
      <c r="A88" s="17">
        <v>85</v>
      </c>
      <c r="B88" s="96" t="s">
        <v>435</v>
      </c>
      <c r="C88" s="77" t="s">
        <v>16</v>
      </c>
      <c r="D88" s="97" t="s">
        <v>436</v>
      </c>
      <c r="E88" s="21" t="s">
        <v>18</v>
      </c>
      <c r="F88" s="22" t="s">
        <v>394</v>
      </c>
      <c r="G88" s="39" t="s">
        <v>437</v>
      </c>
      <c r="H88" s="23" t="s">
        <v>21</v>
      </c>
      <c r="I88" s="27">
        <v>1550</v>
      </c>
      <c r="J88" s="28" t="s">
        <v>22</v>
      </c>
      <c r="K88" s="88" t="s">
        <v>405</v>
      </c>
      <c r="L88" s="38" t="s">
        <v>438</v>
      </c>
      <c r="M88" s="17">
        <v>2023003</v>
      </c>
    </row>
    <row r="89" customHeight="1" spans="1:13">
      <c r="A89" s="17">
        <v>86</v>
      </c>
      <c r="B89" s="96" t="s">
        <v>439</v>
      </c>
      <c r="C89" s="77" t="s">
        <v>16</v>
      </c>
      <c r="D89" s="97" t="s">
        <v>58</v>
      </c>
      <c r="E89" s="21" t="s">
        <v>18</v>
      </c>
      <c r="F89" s="22" t="s">
        <v>394</v>
      </c>
      <c r="G89" s="39" t="s">
        <v>440</v>
      </c>
      <c r="H89" s="23" t="s">
        <v>21</v>
      </c>
      <c r="I89" s="27">
        <v>1550</v>
      </c>
      <c r="J89" s="28" t="s">
        <v>22</v>
      </c>
      <c r="K89" s="88" t="s">
        <v>441</v>
      </c>
      <c r="L89" s="38" t="s">
        <v>442</v>
      </c>
      <c r="M89" s="17">
        <v>2023003</v>
      </c>
    </row>
    <row r="90" customHeight="1" spans="1:13">
      <c r="A90" s="17">
        <v>87</v>
      </c>
      <c r="B90" s="96" t="s">
        <v>443</v>
      </c>
      <c r="C90" s="77" t="s">
        <v>16</v>
      </c>
      <c r="D90" s="97" t="s">
        <v>431</v>
      </c>
      <c r="E90" s="21" t="s">
        <v>18</v>
      </c>
      <c r="F90" s="22" t="s">
        <v>394</v>
      </c>
      <c r="G90" s="39" t="s">
        <v>444</v>
      </c>
      <c r="H90" s="23" t="s">
        <v>21</v>
      </c>
      <c r="I90" s="27">
        <v>1550</v>
      </c>
      <c r="J90" s="28" t="s">
        <v>22</v>
      </c>
      <c r="K90" s="91" t="s">
        <v>445</v>
      </c>
      <c r="L90" s="38" t="s">
        <v>446</v>
      </c>
      <c r="M90" s="17">
        <v>2023003</v>
      </c>
    </row>
    <row r="91" customHeight="1" spans="1:13">
      <c r="A91" s="17">
        <v>88</v>
      </c>
      <c r="B91" s="96" t="s">
        <v>447</v>
      </c>
      <c r="C91" s="77" t="s">
        <v>16</v>
      </c>
      <c r="D91" s="97" t="s">
        <v>448</v>
      </c>
      <c r="E91" s="21" t="s">
        <v>18</v>
      </c>
      <c r="F91" s="22" t="s">
        <v>394</v>
      </c>
      <c r="G91" s="39" t="s">
        <v>449</v>
      </c>
      <c r="H91" s="23" t="s">
        <v>21</v>
      </c>
      <c r="I91" s="27">
        <v>1550</v>
      </c>
      <c r="J91" s="28" t="s">
        <v>22</v>
      </c>
      <c r="K91" s="88" t="s">
        <v>450</v>
      </c>
      <c r="L91" s="38" t="s">
        <v>451</v>
      </c>
      <c r="M91" s="17">
        <v>2023003</v>
      </c>
    </row>
    <row r="92" s="1" customFormat="1" customHeight="1" spans="1:13">
      <c r="A92" s="17">
        <v>89</v>
      </c>
      <c r="B92" s="96" t="s">
        <v>452</v>
      </c>
      <c r="C92" s="77" t="s">
        <v>16</v>
      </c>
      <c r="D92" s="97" t="s">
        <v>453</v>
      </c>
      <c r="E92" s="21" t="s">
        <v>18</v>
      </c>
      <c r="F92" s="22" t="s">
        <v>394</v>
      </c>
      <c r="G92" s="39" t="s">
        <v>454</v>
      </c>
      <c r="H92" s="23" t="s">
        <v>21</v>
      </c>
      <c r="I92" s="27">
        <v>1550</v>
      </c>
      <c r="J92" s="28" t="s">
        <v>22</v>
      </c>
      <c r="K92" s="91" t="s">
        <v>455</v>
      </c>
      <c r="L92" s="38" t="s">
        <v>456</v>
      </c>
      <c r="M92" s="17">
        <v>2023003</v>
      </c>
    </row>
    <row r="93" customHeight="1" spans="1:13">
      <c r="A93" s="17">
        <v>90</v>
      </c>
      <c r="B93" s="96" t="s">
        <v>457</v>
      </c>
      <c r="C93" s="77" t="s">
        <v>16</v>
      </c>
      <c r="D93" s="97" t="s">
        <v>458</v>
      </c>
      <c r="E93" s="21" t="s">
        <v>18</v>
      </c>
      <c r="F93" s="22" t="s">
        <v>394</v>
      </c>
      <c r="G93" s="39" t="s">
        <v>459</v>
      </c>
      <c r="H93" s="23" t="s">
        <v>21</v>
      </c>
      <c r="I93" s="27">
        <v>1550</v>
      </c>
      <c r="J93" s="28" t="s">
        <v>22</v>
      </c>
      <c r="K93" s="91" t="s">
        <v>460</v>
      </c>
      <c r="L93" s="38" t="s">
        <v>461</v>
      </c>
      <c r="M93" s="17">
        <v>2023003</v>
      </c>
    </row>
    <row r="94" s="1" customFormat="1" customHeight="1" spans="1:13">
      <c r="A94" s="17">
        <v>91</v>
      </c>
      <c r="B94" s="96" t="s">
        <v>462</v>
      </c>
      <c r="C94" s="77" t="s">
        <v>16</v>
      </c>
      <c r="D94" s="97" t="s">
        <v>463</v>
      </c>
      <c r="E94" s="21" t="s">
        <v>18</v>
      </c>
      <c r="F94" s="22" t="s">
        <v>394</v>
      </c>
      <c r="G94" s="39" t="s">
        <v>464</v>
      </c>
      <c r="H94" s="23" t="s">
        <v>21</v>
      </c>
      <c r="I94" s="27">
        <v>1550</v>
      </c>
      <c r="J94" s="28" t="s">
        <v>22</v>
      </c>
      <c r="K94" s="91" t="s">
        <v>465</v>
      </c>
      <c r="L94" s="38" t="s">
        <v>466</v>
      </c>
      <c r="M94" s="17">
        <v>2023003</v>
      </c>
    </row>
    <row r="95" customHeight="1" spans="1:13">
      <c r="A95" s="17">
        <v>92</v>
      </c>
      <c r="B95" s="96" t="s">
        <v>467</v>
      </c>
      <c r="C95" s="77" t="s">
        <v>16</v>
      </c>
      <c r="D95" s="97" t="s">
        <v>468</v>
      </c>
      <c r="E95" s="21" t="s">
        <v>18</v>
      </c>
      <c r="F95" s="22" t="s">
        <v>394</v>
      </c>
      <c r="G95" s="39" t="s">
        <v>469</v>
      </c>
      <c r="H95" s="23" t="s">
        <v>21</v>
      </c>
      <c r="I95" s="27">
        <v>1550</v>
      </c>
      <c r="J95" s="28" t="s">
        <v>22</v>
      </c>
      <c r="K95" s="91" t="s">
        <v>470</v>
      </c>
      <c r="L95" s="38" t="s">
        <v>471</v>
      </c>
      <c r="M95" s="17">
        <v>2023003</v>
      </c>
    </row>
    <row r="96" customHeight="1" spans="1:13">
      <c r="A96" s="17">
        <v>93</v>
      </c>
      <c r="B96" s="99" t="s">
        <v>472</v>
      </c>
      <c r="C96" s="77" t="s">
        <v>16</v>
      </c>
      <c r="D96" s="100" t="s">
        <v>473</v>
      </c>
      <c r="E96" s="21" t="s">
        <v>18</v>
      </c>
      <c r="F96" s="22" t="s">
        <v>394</v>
      </c>
      <c r="G96" s="39" t="s">
        <v>474</v>
      </c>
      <c r="H96" s="23" t="s">
        <v>21</v>
      </c>
      <c r="I96" s="27">
        <v>1550</v>
      </c>
      <c r="J96" s="28" t="s">
        <v>22</v>
      </c>
      <c r="K96" s="91" t="s">
        <v>445</v>
      </c>
      <c r="L96" s="38" t="s">
        <v>475</v>
      </c>
      <c r="M96" s="17">
        <v>2023003</v>
      </c>
    </row>
    <row r="97" customHeight="1" spans="1:13">
      <c r="A97" s="17">
        <v>94</v>
      </c>
      <c r="B97" s="99" t="s">
        <v>476</v>
      </c>
      <c r="C97" s="77" t="s">
        <v>16</v>
      </c>
      <c r="D97" s="100" t="s">
        <v>477</v>
      </c>
      <c r="E97" s="21" t="s">
        <v>18</v>
      </c>
      <c r="F97" s="22" t="s">
        <v>394</v>
      </c>
      <c r="G97" s="39" t="s">
        <v>478</v>
      </c>
      <c r="H97" s="23" t="s">
        <v>21</v>
      </c>
      <c r="I97" s="27">
        <v>1550</v>
      </c>
      <c r="J97" s="28" t="s">
        <v>22</v>
      </c>
      <c r="K97" s="91" t="s">
        <v>445</v>
      </c>
      <c r="L97" s="38" t="s">
        <v>479</v>
      </c>
      <c r="M97" s="17">
        <v>2023003</v>
      </c>
    </row>
    <row r="98" s="1" customFormat="1" customHeight="1" spans="1:13">
      <c r="A98" s="17">
        <v>95</v>
      </c>
      <c r="B98" s="99" t="s">
        <v>480</v>
      </c>
      <c r="C98" s="77" t="s">
        <v>16</v>
      </c>
      <c r="D98" s="97" t="s">
        <v>481</v>
      </c>
      <c r="E98" s="21" t="s">
        <v>18</v>
      </c>
      <c r="F98" s="22" t="s">
        <v>394</v>
      </c>
      <c r="G98" s="39" t="s">
        <v>482</v>
      </c>
      <c r="H98" s="23" t="s">
        <v>21</v>
      </c>
      <c r="I98" s="27">
        <v>1550</v>
      </c>
      <c r="J98" s="28" t="s">
        <v>22</v>
      </c>
      <c r="K98" s="91" t="s">
        <v>483</v>
      </c>
      <c r="L98" s="38" t="s">
        <v>484</v>
      </c>
      <c r="M98" s="17">
        <v>2023003</v>
      </c>
    </row>
    <row r="99" customHeight="1" spans="1:13">
      <c r="A99" s="17">
        <v>96</v>
      </c>
      <c r="B99" s="101" t="s">
        <v>485</v>
      </c>
      <c r="C99" s="77" t="s">
        <v>16</v>
      </c>
      <c r="D99" s="102" t="s">
        <v>486</v>
      </c>
      <c r="E99" s="21" t="s">
        <v>18</v>
      </c>
      <c r="F99" s="22" t="s">
        <v>394</v>
      </c>
      <c r="G99" s="39" t="s">
        <v>487</v>
      </c>
      <c r="H99" s="23" t="s">
        <v>21</v>
      </c>
      <c r="I99" s="27">
        <v>1550</v>
      </c>
      <c r="J99" s="28" t="s">
        <v>22</v>
      </c>
      <c r="K99" s="91" t="s">
        <v>488</v>
      </c>
      <c r="L99" s="38" t="s">
        <v>489</v>
      </c>
      <c r="M99" s="17">
        <v>2023003</v>
      </c>
    </row>
    <row r="100" customHeight="1" spans="1:13">
      <c r="A100" s="17">
        <v>97</v>
      </c>
      <c r="B100" s="101" t="s">
        <v>490</v>
      </c>
      <c r="C100" s="77" t="s">
        <v>16</v>
      </c>
      <c r="D100" s="102" t="s">
        <v>305</v>
      </c>
      <c r="E100" s="21" t="s">
        <v>18</v>
      </c>
      <c r="F100" s="22" t="s">
        <v>394</v>
      </c>
      <c r="G100" s="39" t="s">
        <v>491</v>
      </c>
      <c r="H100" s="23" t="s">
        <v>21</v>
      </c>
      <c r="I100" s="27">
        <v>1550</v>
      </c>
      <c r="J100" s="28" t="s">
        <v>22</v>
      </c>
      <c r="K100" s="91" t="s">
        <v>492</v>
      </c>
      <c r="L100" s="38" t="s">
        <v>493</v>
      </c>
      <c r="M100" s="17">
        <v>2023003</v>
      </c>
    </row>
    <row r="101" customHeight="1" spans="1:13">
      <c r="A101" s="17">
        <v>98</v>
      </c>
      <c r="B101" s="101" t="s">
        <v>494</v>
      </c>
      <c r="C101" s="77" t="s">
        <v>16</v>
      </c>
      <c r="D101" s="102" t="s">
        <v>495</v>
      </c>
      <c r="E101" s="21" t="s">
        <v>18</v>
      </c>
      <c r="F101" s="22" t="s">
        <v>394</v>
      </c>
      <c r="G101" s="39" t="s">
        <v>496</v>
      </c>
      <c r="H101" s="23" t="s">
        <v>21</v>
      </c>
      <c r="I101" s="27">
        <v>1550</v>
      </c>
      <c r="J101" s="28" t="s">
        <v>22</v>
      </c>
      <c r="K101" s="91" t="s">
        <v>497</v>
      </c>
      <c r="L101" s="38" t="s">
        <v>498</v>
      </c>
      <c r="M101" s="17">
        <v>2023003</v>
      </c>
    </row>
    <row r="102" customHeight="1" spans="1:13">
      <c r="A102" s="17">
        <v>99</v>
      </c>
      <c r="B102" s="101" t="s">
        <v>499</v>
      </c>
      <c r="C102" s="77" t="s">
        <v>16</v>
      </c>
      <c r="D102" s="103" t="s">
        <v>500</v>
      </c>
      <c r="E102" s="21" t="s">
        <v>18</v>
      </c>
      <c r="F102" s="22" t="s">
        <v>394</v>
      </c>
      <c r="G102" s="39" t="s">
        <v>501</v>
      </c>
      <c r="H102" s="23" t="s">
        <v>21</v>
      </c>
      <c r="I102" s="27">
        <v>1550</v>
      </c>
      <c r="J102" s="28" t="s">
        <v>22</v>
      </c>
      <c r="K102" s="91" t="s">
        <v>502</v>
      </c>
      <c r="L102" s="38" t="s">
        <v>503</v>
      </c>
      <c r="M102" s="17">
        <v>2023003</v>
      </c>
    </row>
    <row r="103" customHeight="1" spans="1:13">
      <c r="A103" s="17">
        <v>100</v>
      </c>
      <c r="B103" s="101" t="s">
        <v>504</v>
      </c>
      <c r="C103" s="77" t="s">
        <v>16</v>
      </c>
      <c r="D103" s="103" t="s">
        <v>505</v>
      </c>
      <c r="E103" s="21" t="s">
        <v>18</v>
      </c>
      <c r="F103" s="22" t="s">
        <v>394</v>
      </c>
      <c r="G103" s="39" t="s">
        <v>506</v>
      </c>
      <c r="H103" s="23" t="s">
        <v>21</v>
      </c>
      <c r="I103" s="27">
        <v>1550</v>
      </c>
      <c r="J103" s="28" t="s">
        <v>22</v>
      </c>
      <c r="K103" s="91" t="s">
        <v>507</v>
      </c>
      <c r="L103" s="38" t="s">
        <v>508</v>
      </c>
      <c r="M103" s="17">
        <v>2023003</v>
      </c>
    </row>
    <row r="104" customHeight="1" spans="1:13">
      <c r="A104" s="17">
        <v>101</v>
      </c>
      <c r="B104" s="104" t="s">
        <v>509</v>
      </c>
      <c r="C104" s="77" t="s">
        <v>16</v>
      </c>
      <c r="D104" s="105" t="s">
        <v>510</v>
      </c>
      <c r="E104" s="21" t="s">
        <v>18</v>
      </c>
      <c r="F104" s="22" t="s">
        <v>394</v>
      </c>
      <c r="G104" s="39" t="s">
        <v>511</v>
      </c>
      <c r="H104" s="23" t="s">
        <v>21</v>
      </c>
      <c r="I104" s="27">
        <v>1550</v>
      </c>
      <c r="J104" s="28" t="s">
        <v>22</v>
      </c>
      <c r="K104" s="91" t="s">
        <v>512</v>
      </c>
      <c r="L104" s="38" t="s">
        <v>513</v>
      </c>
      <c r="M104" s="17">
        <v>2023003</v>
      </c>
    </row>
    <row r="105" customHeight="1" spans="1:13">
      <c r="A105" s="17">
        <v>102</v>
      </c>
      <c r="B105" s="104" t="s">
        <v>514</v>
      </c>
      <c r="C105" s="77" t="s">
        <v>16</v>
      </c>
      <c r="D105" s="105" t="s">
        <v>515</v>
      </c>
      <c r="E105" s="21" t="s">
        <v>18</v>
      </c>
      <c r="F105" s="22" t="s">
        <v>394</v>
      </c>
      <c r="G105" s="39" t="s">
        <v>516</v>
      </c>
      <c r="H105" s="23" t="s">
        <v>21</v>
      </c>
      <c r="I105" s="27">
        <v>1550</v>
      </c>
      <c r="J105" s="28" t="s">
        <v>22</v>
      </c>
      <c r="K105" s="91" t="s">
        <v>517</v>
      </c>
      <c r="L105" s="38" t="s">
        <v>518</v>
      </c>
      <c r="M105" s="17">
        <v>2023003</v>
      </c>
    </row>
    <row r="106" customHeight="1" spans="1:13">
      <c r="A106" s="17">
        <v>103</v>
      </c>
      <c r="B106" s="104" t="s">
        <v>519</v>
      </c>
      <c r="C106" s="77" t="s">
        <v>16</v>
      </c>
      <c r="D106" s="106" t="s">
        <v>520</v>
      </c>
      <c r="E106" s="21" t="s">
        <v>18</v>
      </c>
      <c r="F106" s="22" t="s">
        <v>394</v>
      </c>
      <c r="G106" s="39" t="s">
        <v>521</v>
      </c>
      <c r="H106" s="23" t="s">
        <v>21</v>
      </c>
      <c r="I106" s="27">
        <v>1550</v>
      </c>
      <c r="J106" s="28" t="s">
        <v>22</v>
      </c>
      <c r="K106" s="91" t="s">
        <v>522</v>
      </c>
      <c r="L106" s="38" t="s">
        <v>523</v>
      </c>
      <c r="M106" s="17">
        <v>2023003</v>
      </c>
    </row>
    <row r="107" customHeight="1" spans="1:13">
      <c r="A107" s="17">
        <v>104</v>
      </c>
      <c r="B107" s="104" t="s">
        <v>524</v>
      </c>
      <c r="C107" s="77" t="s">
        <v>16</v>
      </c>
      <c r="D107" s="105" t="s">
        <v>525</v>
      </c>
      <c r="E107" s="21" t="s">
        <v>18</v>
      </c>
      <c r="F107" s="22" t="s">
        <v>394</v>
      </c>
      <c r="G107" s="39" t="s">
        <v>526</v>
      </c>
      <c r="H107" s="23" t="s">
        <v>21</v>
      </c>
      <c r="I107" s="27">
        <v>1550</v>
      </c>
      <c r="J107" s="28" t="s">
        <v>22</v>
      </c>
      <c r="K107" s="91" t="s">
        <v>527</v>
      </c>
      <c r="L107" s="38" t="s">
        <v>528</v>
      </c>
      <c r="M107" s="17">
        <v>2023003</v>
      </c>
    </row>
    <row r="108" customHeight="1" spans="1:13">
      <c r="A108" s="17">
        <v>105</v>
      </c>
      <c r="B108" s="104" t="s">
        <v>529</v>
      </c>
      <c r="C108" s="77" t="s">
        <v>16</v>
      </c>
      <c r="D108" s="105" t="s">
        <v>525</v>
      </c>
      <c r="E108" s="21" t="s">
        <v>18</v>
      </c>
      <c r="F108" s="22" t="s">
        <v>394</v>
      </c>
      <c r="G108" s="39" t="s">
        <v>530</v>
      </c>
      <c r="H108" s="23" t="s">
        <v>21</v>
      </c>
      <c r="I108" s="27">
        <v>1550</v>
      </c>
      <c r="J108" s="28" t="s">
        <v>22</v>
      </c>
      <c r="K108" s="91" t="s">
        <v>522</v>
      </c>
      <c r="L108" s="38" t="s">
        <v>531</v>
      </c>
      <c r="M108" s="17">
        <v>2023003</v>
      </c>
    </row>
    <row r="109" s="1" customFormat="1" customHeight="1" spans="1:13">
      <c r="A109" s="17">
        <v>106</v>
      </c>
      <c r="B109" s="104" t="s">
        <v>532</v>
      </c>
      <c r="C109" s="77" t="s">
        <v>16</v>
      </c>
      <c r="D109" s="105" t="s">
        <v>533</v>
      </c>
      <c r="E109" s="21" t="s">
        <v>18</v>
      </c>
      <c r="F109" s="22" t="s">
        <v>394</v>
      </c>
      <c r="G109" s="39" t="s">
        <v>534</v>
      </c>
      <c r="H109" s="23" t="s">
        <v>21</v>
      </c>
      <c r="I109" s="27">
        <v>1550</v>
      </c>
      <c r="J109" s="28" t="s">
        <v>22</v>
      </c>
      <c r="K109" s="91" t="s">
        <v>535</v>
      </c>
      <c r="L109" s="38" t="s">
        <v>536</v>
      </c>
      <c r="M109" s="17">
        <v>2023003</v>
      </c>
    </row>
    <row r="110" customHeight="1" spans="1:13">
      <c r="A110" s="17">
        <v>107</v>
      </c>
      <c r="B110" s="104" t="s">
        <v>537</v>
      </c>
      <c r="C110" s="77" t="s">
        <v>16</v>
      </c>
      <c r="D110" s="106" t="s">
        <v>538</v>
      </c>
      <c r="E110" s="21" t="s">
        <v>18</v>
      </c>
      <c r="F110" s="22" t="s">
        <v>394</v>
      </c>
      <c r="G110" s="39" t="s">
        <v>539</v>
      </c>
      <c r="H110" s="23" t="s">
        <v>21</v>
      </c>
      <c r="I110" s="27">
        <v>1550</v>
      </c>
      <c r="J110" s="28" t="s">
        <v>22</v>
      </c>
      <c r="K110" s="91" t="s">
        <v>540</v>
      </c>
      <c r="L110" s="38" t="s">
        <v>541</v>
      </c>
      <c r="M110" s="17">
        <v>2023003</v>
      </c>
    </row>
    <row r="111" customHeight="1" spans="1:13">
      <c r="A111" s="17">
        <v>108</v>
      </c>
      <c r="B111" s="104" t="s">
        <v>542</v>
      </c>
      <c r="C111" s="77" t="s">
        <v>16</v>
      </c>
      <c r="D111" s="105" t="s">
        <v>543</v>
      </c>
      <c r="E111" s="21" t="s">
        <v>18</v>
      </c>
      <c r="F111" s="22" t="s">
        <v>394</v>
      </c>
      <c r="G111" s="39" t="s">
        <v>544</v>
      </c>
      <c r="H111" s="23" t="s">
        <v>21</v>
      </c>
      <c r="I111" s="27">
        <v>1550</v>
      </c>
      <c r="J111" s="28" t="s">
        <v>22</v>
      </c>
      <c r="K111" s="91" t="s">
        <v>545</v>
      </c>
      <c r="L111" s="38" t="s">
        <v>141</v>
      </c>
      <c r="M111" s="17">
        <v>2023003</v>
      </c>
    </row>
    <row r="112" customHeight="1" spans="1:13">
      <c r="A112" s="17">
        <v>109</v>
      </c>
      <c r="B112" s="104" t="s">
        <v>546</v>
      </c>
      <c r="C112" s="77" t="s">
        <v>16</v>
      </c>
      <c r="D112" s="105" t="s">
        <v>547</v>
      </c>
      <c r="E112" s="21" t="s">
        <v>18</v>
      </c>
      <c r="F112" s="22" t="s">
        <v>394</v>
      </c>
      <c r="G112" s="39" t="s">
        <v>548</v>
      </c>
      <c r="H112" s="23" t="s">
        <v>21</v>
      </c>
      <c r="I112" s="27">
        <v>1550</v>
      </c>
      <c r="J112" s="28" t="s">
        <v>22</v>
      </c>
      <c r="K112" s="91" t="s">
        <v>549</v>
      </c>
      <c r="L112" s="38" t="s">
        <v>550</v>
      </c>
      <c r="M112" s="17">
        <v>2023003</v>
      </c>
    </row>
    <row r="113" customHeight="1" spans="1:13">
      <c r="A113" s="17">
        <v>110</v>
      </c>
      <c r="B113" s="104" t="s">
        <v>551</v>
      </c>
      <c r="C113" s="77" t="s">
        <v>16</v>
      </c>
      <c r="D113" s="105" t="s">
        <v>552</v>
      </c>
      <c r="E113" s="21" t="s">
        <v>18</v>
      </c>
      <c r="F113" s="22" t="s">
        <v>394</v>
      </c>
      <c r="G113" s="39" t="s">
        <v>553</v>
      </c>
      <c r="H113" s="23" t="s">
        <v>21</v>
      </c>
      <c r="I113" s="27">
        <v>1550</v>
      </c>
      <c r="J113" s="28" t="s">
        <v>22</v>
      </c>
      <c r="K113" s="91" t="s">
        <v>554</v>
      </c>
      <c r="L113" s="38" t="s">
        <v>555</v>
      </c>
      <c r="M113" s="17">
        <v>2023003</v>
      </c>
    </row>
    <row r="114" customHeight="1" spans="1:13">
      <c r="A114" s="17">
        <v>111</v>
      </c>
      <c r="B114" s="104" t="s">
        <v>556</v>
      </c>
      <c r="C114" s="77" t="s">
        <v>16</v>
      </c>
      <c r="D114" s="105" t="s">
        <v>557</v>
      </c>
      <c r="E114" s="21" t="s">
        <v>18</v>
      </c>
      <c r="F114" s="22" t="s">
        <v>394</v>
      </c>
      <c r="G114" s="39" t="s">
        <v>558</v>
      </c>
      <c r="H114" s="23" t="s">
        <v>21</v>
      </c>
      <c r="I114" s="27">
        <v>1550</v>
      </c>
      <c r="J114" s="28" t="s">
        <v>22</v>
      </c>
      <c r="K114" s="91" t="s">
        <v>559</v>
      </c>
      <c r="L114" s="38" t="s">
        <v>560</v>
      </c>
      <c r="M114" s="17">
        <v>2023003</v>
      </c>
    </row>
    <row r="115" customHeight="1" spans="1:13">
      <c r="A115" s="17">
        <v>112</v>
      </c>
      <c r="B115" s="104" t="s">
        <v>561</v>
      </c>
      <c r="C115" s="77" t="s">
        <v>16</v>
      </c>
      <c r="D115" s="105" t="s">
        <v>562</v>
      </c>
      <c r="E115" s="21" t="s">
        <v>18</v>
      </c>
      <c r="F115" s="22" t="s">
        <v>394</v>
      </c>
      <c r="G115" s="39" t="s">
        <v>563</v>
      </c>
      <c r="H115" s="23" t="s">
        <v>21</v>
      </c>
      <c r="I115" s="27">
        <v>1550</v>
      </c>
      <c r="J115" s="28" t="s">
        <v>22</v>
      </c>
      <c r="K115" s="91" t="s">
        <v>564</v>
      </c>
      <c r="L115" s="38" t="s">
        <v>565</v>
      </c>
      <c r="M115" s="17">
        <v>2023003</v>
      </c>
    </row>
    <row r="116" customHeight="1" spans="1:13">
      <c r="A116" s="17">
        <v>113</v>
      </c>
      <c r="B116" s="104" t="s">
        <v>566</v>
      </c>
      <c r="C116" s="77" t="s">
        <v>16</v>
      </c>
      <c r="D116" s="105" t="s">
        <v>567</v>
      </c>
      <c r="E116" s="21" t="s">
        <v>18</v>
      </c>
      <c r="F116" s="22" t="s">
        <v>394</v>
      </c>
      <c r="G116" s="39" t="s">
        <v>568</v>
      </c>
      <c r="H116" s="23" t="s">
        <v>21</v>
      </c>
      <c r="I116" s="27">
        <v>1550</v>
      </c>
      <c r="J116" s="28" t="s">
        <v>22</v>
      </c>
      <c r="K116" s="91" t="s">
        <v>569</v>
      </c>
      <c r="L116" s="38" t="s">
        <v>570</v>
      </c>
      <c r="M116" s="17">
        <v>2023003</v>
      </c>
    </row>
    <row r="117" customHeight="1" spans="1:13">
      <c r="A117" s="17">
        <v>114</v>
      </c>
      <c r="B117" s="104" t="s">
        <v>571</v>
      </c>
      <c r="C117" s="77" t="s">
        <v>16</v>
      </c>
      <c r="D117" s="105" t="s">
        <v>572</v>
      </c>
      <c r="E117" s="21" t="s">
        <v>18</v>
      </c>
      <c r="F117" s="22" t="s">
        <v>394</v>
      </c>
      <c r="G117" s="39" t="s">
        <v>573</v>
      </c>
      <c r="H117" s="23" t="s">
        <v>21</v>
      </c>
      <c r="I117" s="27">
        <v>1550</v>
      </c>
      <c r="J117" s="28" t="s">
        <v>22</v>
      </c>
      <c r="K117" s="91" t="s">
        <v>574</v>
      </c>
      <c r="L117" s="38" t="s">
        <v>575</v>
      </c>
      <c r="M117" s="17">
        <v>2023003</v>
      </c>
    </row>
    <row r="118" customHeight="1" spans="1:13">
      <c r="A118" s="17">
        <v>115</v>
      </c>
      <c r="B118" s="38" t="s">
        <v>576</v>
      </c>
      <c r="C118" s="77" t="s">
        <v>16</v>
      </c>
      <c r="D118" s="80" t="s">
        <v>577</v>
      </c>
      <c r="E118" s="21" t="s">
        <v>18</v>
      </c>
      <c r="F118" s="22" t="s">
        <v>394</v>
      </c>
      <c r="G118" s="39" t="s">
        <v>578</v>
      </c>
      <c r="H118" s="23" t="s">
        <v>21</v>
      </c>
      <c r="I118" s="27">
        <v>1550</v>
      </c>
      <c r="J118" s="28" t="s">
        <v>22</v>
      </c>
      <c r="K118" s="91" t="s">
        <v>579</v>
      </c>
      <c r="L118" s="38" t="s">
        <v>580</v>
      </c>
      <c r="M118" s="17">
        <v>2023003</v>
      </c>
    </row>
    <row r="119" customHeight="1" spans="1:13">
      <c r="A119" s="17">
        <v>116</v>
      </c>
      <c r="B119" s="38" t="s">
        <v>581</v>
      </c>
      <c r="C119" s="77" t="s">
        <v>16</v>
      </c>
      <c r="D119" s="80" t="s">
        <v>582</v>
      </c>
      <c r="E119" s="21" t="s">
        <v>18</v>
      </c>
      <c r="F119" s="22" t="s">
        <v>394</v>
      </c>
      <c r="G119" s="39" t="s">
        <v>583</v>
      </c>
      <c r="H119" s="23" t="s">
        <v>21</v>
      </c>
      <c r="I119" s="27">
        <v>1550</v>
      </c>
      <c r="J119" s="28" t="s">
        <v>22</v>
      </c>
      <c r="K119" s="91" t="s">
        <v>145</v>
      </c>
      <c r="L119" s="38" t="s">
        <v>584</v>
      </c>
      <c r="M119" s="17">
        <v>2023003</v>
      </c>
    </row>
    <row r="120" customHeight="1" spans="1:13">
      <c r="A120" s="17">
        <v>117</v>
      </c>
      <c r="B120" s="38" t="s">
        <v>585</v>
      </c>
      <c r="C120" s="77" t="s">
        <v>16</v>
      </c>
      <c r="D120" s="80" t="s">
        <v>586</v>
      </c>
      <c r="E120" s="21" t="s">
        <v>18</v>
      </c>
      <c r="F120" s="22" t="s">
        <v>394</v>
      </c>
      <c r="G120" s="39" t="s">
        <v>587</v>
      </c>
      <c r="H120" s="23" t="s">
        <v>21</v>
      </c>
      <c r="I120" s="27">
        <v>1550</v>
      </c>
      <c r="J120" s="28" t="s">
        <v>22</v>
      </c>
      <c r="K120" s="91" t="s">
        <v>60</v>
      </c>
      <c r="L120" s="38" t="s">
        <v>71</v>
      </c>
      <c r="M120" s="17">
        <v>2023003</v>
      </c>
    </row>
    <row r="121" customHeight="1" spans="1:13">
      <c r="A121" s="17">
        <v>118</v>
      </c>
      <c r="B121" s="38" t="s">
        <v>588</v>
      </c>
      <c r="C121" s="77" t="s">
        <v>16</v>
      </c>
      <c r="D121" s="80" t="s">
        <v>589</v>
      </c>
      <c r="E121" s="21" t="s">
        <v>18</v>
      </c>
      <c r="F121" s="22" t="s">
        <v>394</v>
      </c>
      <c r="G121" s="39" t="s">
        <v>590</v>
      </c>
      <c r="H121" s="23" t="s">
        <v>21</v>
      </c>
      <c r="I121" s="27">
        <v>1550</v>
      </c>
      <c r="J121" s="28" t="s">
        <v>22</v>
      </c>
      <c r="K121" s="91" t="s">
        <v>591</v>
      </c>
      <c r="L121" s="38" t="s">
        <v>592</v>
      </c>
      <c r="M121" s="17">
        <v>2023003</v>
      </c>
    </row>
    <row r="122" customHeight="1" spans="1:13">
      <c r="A122" s="17">
        <v>119</v>
      </c>
      <c r="B122" s="38" t="s">
        <v>593</v>
      </c>
      <c r="C122" s="77" t="s">
        <v>16</v>
      </c>
      <c r="D122" s="80" t="s">
        <v>594</v>
      </c>
      <c r="E122" s="21" t="s">
        <v>18</v>
      </c>
      <c r="F122" s="22" t="s">
        <v>394</v>
      </c>
      <c r="G122" s="39" t="s">
        <v>595</v>
      </c>
      <c r="H122" s="23" t="s">
        <v>21</v>
      </c>
      <c r="I122" s="27">
        <v>1550</v>
      </c>
      <c r="J122" s="28" t="s">
        <v>22</v>
      </c>
      <c r="K122" s="91" t="s">
        <v>145</v>
      </c>
      <c r="L122" s="38" t="s">
        <v>596</v>
      </c>
      <c r="M122" s="17">
        <v>2023003</v>
      </c>
    </row>
    <row r="123" customHeight="1" spans="1:13">
      <c r="A123" s="17">
        <v>120</v>
      </c>
      <c r="B123" s="38" t="s">
        <v>597</v>
      </c>
      <c r="C123" s="77" t="s">
        <v>16</v>
      </c>
      <c r="D123" s="80" t="s">
        <v>598</v>
      </c>
      <c r="E123" s="21" t="s">
        <v>18</v>
      </c>
      <c r="F123" s="22" t="s">
        <v>394</v>
      </c>
      <c r="G123" s="39" t="s">
        <v>599</v>
      </c>
      <c r="H123" s="23" t="s">
        <v>21</v>
      </c>
      <c r="I123" s="27">
        <v>1550</v>
      </c>
      <c r="J123" s="28" t="s">
        <v>22</v>
      </c>
      <c r="K123" s="91" t="s">
        <v>145</v>
      </c>
      <c r="L123" s="38" t="s">
        <v>600</v>
      </c>
      <c r="M123" s="17">
        <v>2023003</v>
      </c>
    </row>
    <row r="124" customHeight="1" spans="1:13">
      <c r="A124" s="17">
        <v>121</v>
      </c>
      <c r="B124" s="38" t="s">
        <v>601</v>
      </c>
      <c r="C124" s="77" t="s">
        <v>16</v>
      </c>
      <c r="D124" s="80" t="s">
        <v>602</v>
      </c>
      <c r="E124" s="21" t="s">
        <v>18</v>
      </c>
      <c r="F124" s="22" t="s">
        <v>394</v>
      </c>
      <c r="G124" s="39" t="s">
        <v>603</v>
      </c>
      <c r="H124" s="23" t="s">
        <v>21</v>
      </c>
      <c r="I124" s="27">
        <v>1550</v>
      </c>
      <c r="J124" s="28" t="s">
        <v>22</v>
      </c>
      <c r="K124" s="91" t="s">
        <v>527</v>
      </c>
      <c r="L124" s="38" t="s">
        <v>604</v>
      </c>
      <c r="M124" s="17">
        <v>2023003</v>
      </c>
    </row>
    <row r="125" customHeight="1" spans="1:13">
      <c r="A125" s="17">
        <v>122</v>
      </c>
      <c r="B125" s="38" t="s">
        <v>605</v>
      </c>
      <c r="C125" s="77" t="s">
        <v>16</v>
      </c>
      <c r="D125" s="80" t="s">
        <v>606</v>
      </c>
      <c r="E125" s="21" t="s">
        <v>18</v>
      </c>
      <c r="F125" s="22" t="s">
        <v>394</v>
      </c>
      <c r="G125" s="39" t="s">
        <v>607</v>
      </c>
      <c r="H125" s="23" t="s">
        <v>21</v>
      </c>
      <c r="I125" s="27">
        <v>1550</v>
      </c>
      <c r="J125" s="28" t="s">
        <v>22</v>
      </c>
      <c r="K125" s="91" t="s">
        <v>608</v>
      </c>
      <c r="L125" s="38" t="s">
        <v>609</v>
      </c>
      <c r="M125" s="17">
        <v>2023003</v>
      </c>
    </row>
    <row r="126" customHeight="1" spans="1:13">
      <c r="A126" s="17">
        <v>123</v>
      </c>
      <c r="B126" s="38" t="s">
        <v>610</v>
      </c>
      <c r="C126" s="77" t="s">
        <v>16</v>
      </c>
      <c r="D126" s="80" t="s">
        <v>611</v>
      </c>
      <c r="E126" s="21" t="s">
        <v>18</v>
      </c>
      <c r="F126" s="22" t="s">
        <v>394</v>
      </c>
      <c r="G126" s="39" t="s">
        <v>612</v>
      </c>
      <c r="H126" s="23" t="s">
        <v>21</v>
      </c>
      <c r="I126" s="27">
        <v>1550</v>
      </c>
      <c r="J126" s="28" t="s">
        <v>22</v>
      </c>
      <c r="K126" s="91" t="s">
        <v>145</v>
      </c>
      <c r="L126" s="38" t="s">
        <v>312</v>
      </c>
      <c r="M126" s="17">
        <v>2023003</v>
      </c>
    </row>
    <row r="127" customHeight="1" spans="1:13">
      <c r="A127" s="35" t="s">
        <v>613</v>
      </c>
      <c r="B127" s="35"/>
      <c r="C127" s="35"/>
      <c r="D127" s="35"/>
      <c r="E127" s="35"/>
      <c r="F127" s="24"/>
      <c r="G127" s="39"/>
      <c r="H127" s="39"/>
      <c r="I127" s="39">
        <v>251410</v>
      </c>
      <c r="J127" s="39"/>
      <c r="K127" s="109"/>
      <c r="L127" s="35"/>
      <c r="M127" s="75"/>
    </row>
  </sheetData>
  <mergeCells count="2">
    <mergeCell ref="A1:L1"/>
    <mergeCell ref="A2:M2"/>
  </mergeCells>
  <dataValidations count="2">
    <dataValidation allowBlank="1" showInputMessage="1" showErrorMessage="1" promptTitle="请输入学生家庭祥细地址" prompt="&#10;填写家庭祥细地址格式：XX省XX市XX县XX镇XX村XX号" sqref="K56:K68"/>
    <dataValidation allowBlank="1" showInputMessage="1" showErrorMessage="1" promptTitle="请输入联系电话" prompt="&#10;填写学生本人联系电话" sqref="L56:L68"/>
  </dataValidations>
  <printOptions horizontalCentered="1"/>
  <pageMargins left="0.354330708661417" right="0.354330708661417" top="0.78740157480315" bottom="0.78740157480315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3"/>
  <sheetViews>
    <sheetView tabSelected="1" zoomScale="90" zoomScaleNormal="90" workbookViewId="0">
      <selection activeCell="M10" sqref="M10"/>
    </sheetView>
  </sheetViews>
  <sheetFormatPr defaultColWidth="9" defaultRowHeight="20.1" customHeight="1"/>
  <cols>
    <col min="1" max="1" width="4.375" style="2" customWidth="1"/>
    <col min="2" max="2" width="7.125" style="2" customWidth="1"/>
    <col min="3" max="3" width="3.375" style="2" customWidth="1"/>
    <col min="4" max="4" width="5.875" style="2" customWidth="1"/>
    <col min="5" max="5" width="16" style="3" customWidth="1"/>
    <col min="6" max="6" width="19.5" style="4" customWidth="1"/>
    <col min="7" max="7" width="8.75" style="5" customWidth="1"/>
    <col min="8" max="8" width="5.625" style="5" customWidth="1"/>
    <col min="9" max="9" width="9.375" style="5" customWidth="1"/>
    <col min="10" max="10" width="29.25" style="2" customWidth="1"/>
    <col min="11" max="11" width="11.75" style="2" customWidth="1"/>
    <col min="12" max="12" width="7.75" style="6" customWidth="1"/>
  </cols>
  <sheetData>
    <row r="1" ht="33.75" customHeight="1" spans="1:12">
      <c r="A1" s="42" t="s">
        <v>614</v>
      </c>
      <c r="B1" s="43"/>
      <c r="C1" s="43"/>
      <c r="D1" s="43"/>
      <c r="E1" s="44"/>
      <c r="F1" s="45"/>
      <c r="G1" s="43"/>
      <c r="H1" s="43"/>
      <c r="I1" s="43"/>
      <c r="J1" s="43"/>
      <c r="K1" s="61"/>
      <c r="L1"/>
    </row>
    <row r="2" ht="18" customHeight="1" spans="1:12">
      <c r="A2" s="46" t="s">
        <v>615</v>
      </c>
      <c r="B2" s="11"/>
      <c r="C2" s="11"/>
      <c r="D2" s="11"/>
      <c r="E2" s="13"/>
      <c r="F2" s="11"/>
      <c r="G2" s="11"/>
      <c r="H2" s="11"/>
      <c r="I2" s="11"/>
      <c r="J2" s="11"/>
      <c r="K2" s="26"/>
      <c r="L2" s="26"/>
    </row>
    <row r="3" ht="39.75" customHeight="1" spans="1:12">
      <c r="A3" s="47" t="s">
        <v>2</v>
      </c>
      <c r="B3" s="14" t="s">
        <v>616</v>
      </c>
      <c r="C3" s="47" t="s">
        <v>4</v>
      </c>
      <c r="D3" s="47" t="s">
        <v>6</v>
      </c>
      <c r="E3" s="48" t="s">
        <v>7</v>
      </c>
      <c r="F3" s="49" t="s">
        <v>8</v>
      </c>
      <c r="G3" s="47" t="s">
        <v>9</v>
      </c>
      <c r="H3" s="47" t="s">
        <v>10</v>
      </c>
      <c r="I3" s="47" t="s">
        <v>11</v>
      </c>
      <c r="J3" s="47" t="s">
        <v>617</v>
      </c>
      <c r="K3" s="47" t="s">
        <v>13</v>
      </c>
      <c r="L3" s="47" t="s">
        <v>14</v>
      </c>
    </row>
    <row r="4" ht="18" customHeight="1" spans="1:12">
      <c r="A4" s="50">
        <v>1</v>
      </c>
      <c r="B4" s="51" t="s">
        <v>618</v>
      </c>
      <c r="C4" s="30" t="s">
        <v>73</v>
      </c>
      <c r="D4" s="52" t="s">
        <v>619</v>
      </c>
      <c r="E4" s="53" t="s">
        <v>620</v>
      </c>
      <c r="F4" s="54" t="s">
        <v>621</v>
      </c>
      <c r="G4" s="23" t="s">
        <v>622</v>
      </c>
      <c r="H4" s="55">
        <v>1200</v>
      </c>
      <c r="I4" s="28" t="s">
        <v>22</v>
      </c>
      <c r="J4" s="51" t="s">
        <v>623</v>
      </c>
      <c r="K4" s="51" t="s">
        <v>624</v>
      </c>
      <c r="L4" s="31" t="s">
        <v>25</v>
      </c>
    </row>
    <row r="5" customHeight="1" spans="1:12">
      <c r="A5" s="50">
        <v>2</v>
      </c>
      <c r="B5" s="51" t="s">
        <v>625</v>
      </c>
      <c r="C5" s="30" t="s">
        <v>73</v>
      </c>
      <c r="D5" s="52" t="s">
        <v>619</v>
      </c>
      <c r="E5" s="53" t="s">
        <v>620</v>
      </c>
      <c r="F5" s="54" t="s">
        <v>621</v>
      </c>
      <c r="G5" s="23" t="s">
        <v>622</v>
      </c>
      <c r="H5" s="55">
        <v>1200</v>
      </c>
      <c r="I5" s="28" t="s">
        <v>22</v>
      </c>
      <c r="J5" s="51" t="s">
        <v>626</v>
      </c>
      <c r="K5" s="51" t="s">
        <v>627</v>
      </c>
      <c r="L5" s="31" t="s">
        <v>25</v>
      </c>
    </row>
    <row r="6" s="1" customFormat="1" customHeight="1" spans="1:12">
      <c r="A6" s="50">
        <v>3</v>
      </c>
      <c r="B6" s="51" t="s">
        <v>628</v>
      </c>
      <c r="C6" s="30" t="s">
        <v>73</v>
      </c>
      <c r="D6" s="52" t="s">
        <v>619</v>
      </c>
      <c r="E6" s="53" t="s">
        <v>620</v>
      </c>
      <c r="F6" s="54" t="s">
        <v>621</v>
      </c>
      <c r="G6" s="23" t="s">
        <v>622</v>
      </c>
      <c r="H6" s="55">
        <v>1200</v>
      </c>
      <c r="I6" s="28" t="s">
        <v>22</v>
      </c>
      <c r="J6" s="51" t="s">
        <v>629</v>
      </c>
      <c r="K6" s="51" t="s">
        <v>630</v>
      </c>
      <c r="L6" s="31" t="s">
        <v>25</v>
      </c>
    </row>
    <row r="7" customHeight="1" spans="1:12">
      <c r="A7" s="50">
        <v>4</v>
      </c>
      <c r="B7" s="51" t="s">
        <v>631</v>
      </c>
      <c r="C7" s="30" t="s">
        <v>73</v>
      </c>
      <c r="D7" s="52" t="s">
        <v>619</v>
      </c>
      <c r="E7" s="53" t="s">
        <v>620</v>
      </c>
      <c r="F7" s="54" t="s">
        <v>621</v>
      </c>
      <c r="G7" s="23" t="s">
        <v>622</v>
      </c>
      <c r="H7" s="55">
        <v>1200</v>
      </c>
      <c r="I7" s="28" t="s">
        <v>22</v>
      </c>
      <c r="J7" s="51" t="s">
        <v>632</v>
      </c>
      <c r="K7" s="51" t="s">
        <v>633</v>
      </c>
      <c r="L7" s="31" t="s">
        <v>25</v>
      </c>
    </row>
    <row r="8" customHeight="1" spans="1:12">
      <c r="A8" s="50">
        <v>5</v>
      </c>
      <c r="B8" s="51" t="s">
        <v>634</v>
      </c>
      <c r="C8" s="30" t="s">
        <v>16</v>
      </c>
      <c r="D8" s="52" t="s">
        <v>619</v>
      </c>
      <c r="E8" s="53" t="s">
        <v>620</v>
      </c>
      <c r="F8" s="54" t="s">
        <v>621</v>
      </c>
      <c r="G8" s="23" t="s">
        <v>622</v>
      </c>
      <c r="H8" s="55">
        <v>1200</v>
      </c>
      <c r="I8" s="28" t="s">
        <v>22</v>
      </c>
      <c r="J8" s="51" t="s">
        <v>635</v>
      </c>
      <c r="K8" s="51" t="s">
        <v>636</v>
      </c>
      <c r="L8" s="31" t="s">
        <v>25</v>
      </c>
    </row>
    <row r="9" customHeight="1" spans="1:12">
      <c r="A9" s="50">
        <v>6</v>
      </c>
      <c r="B9" s="51" t="s">
        <v>637</v>
      </c>
      <c r="C9" s="30" t="s">
        <v>73</v>
      </c>
      <c r="D9" s="52" t="s">
        <v>619</v>
      </c>
      <c r="E9" s="53" t="s">
        <v>620</v>
      </c>
      <c r="F9" s="54" t="s">
        <v>621</v>
      </c>
      <c r="G9" s="23" t="s">
        <v>622</v>
      </c>
      <c r="H9" s="55">
        <v>1200</v>
      </c>
      <c r="I9" s="28" t="s">
        <v>22</v>
      </c>
      <c r="J9" s="51" t="s">
        <v>635</v>
      </c>
      <c r="K9" s="51" t="s">
        <v>638</v>
      </c>
      <c r="L9" s="31" t="s">
        <v>25</v>
      </c>
    </row>
    <row r="10" ht="18" customHeight="1" spans="1:12">
      <c r="A10" s="50">
        <v>7</v>
      </c>
      <c r="B10" s="51" t="s">
        <v>639</v>
      </c>
      <c r="C10" s="30" t="s">
        <v>73</v>
      </c>
      <c r="D10" s="52" t="s">
        <v>619</v>
      </c>
      <c r="E10" s="53" t="s">
        <v>620</v>
      </c>
      <c r="F10" s="54" t="s">
        <v>621</v>
      </c>
      <c r="G10" s="23" t="s">
        <v>622</v>
      </c>
      <c r="H10" s="55">
        <v>1200</v>
      </c>
      <c r="I10" s="28" t="s">
        <v>22</v>
      </c>
      <c r="J10" s="51" t="s">
        <v>640</v>
      </c>
      <c r="K10" s="51" t="s">
        <v>641</v>
      </c>
      <c r="L10" s="31" t="s">
        <v>25</v>
      </c>
    </row>
    <row r="11" customHeight="1" spans="1:12">
      <c r="A11" s="50">
        <v>8</v>
      </c>
      <c r="B11" s="51" t="s">
        <v>642</v>
      </c>
      <c r="C11" s="30" t="s">
        <v>73</v>
      </c>
      <c r="D11" s="52" t="s">
        <v>619</v>
      </c>
      <c r="E11" s="53" t="s">
        <v>620</v>
      </c>
      <c r="F11" s="54" t="s">
        <v>621</v>
      </c>
      <c r="G11" s="23" t="s">
        <v>622</v>
      </c>
      <c r="H11" s="55">
        <v>2040</v>
      </c>
      <c r="I11" s="28" t="s">
        <v>22</v>
      </c>
      <c r="J11" s="51" t="s">
        <v>643</v>
      </c>
      <c r="K11" s="51" t="s">
        <v>644</v>
      </c>
      <c r="L11" s="31" t="s">
        <v>25</v>
      </c>
    </row>
    <row r="12" customHeight="1" spans="1:12">
      <c r="A12" s="50">
        <v>9</v>
      </c>
      <c r="B12" s="51" t="s">
        <v>645</v>
      </c>
      <c r="C12" s="30" t="s">
        <v>73</v>
      </c>
      <c r="D12" s="52" t="s">
        <v>619</v>
      </c>
      <c r="E12" s="53" t="s">
        <v>620</v>
      </c>
      <c r="F12" s="54" t="s">
        <v>621</v>
      </c>
      <c r="G12" s="23" t="s">
        <v>622</v>
      </c>
      <c r="H12" s="55">
        <v>1200</v>
      </c>
      <c r="I12" s="28" t="s">
        <v>22</v>
      </c>
      <c r="J12" s="51" t="s">
        <v>646</v>
      </c>
      <c r="K12" s="51" t="s">
        <v>647</v>
      </c>
      <c r="L12" s="31" t="s">
        <v>25</v>
      </c>
    </row>
    <row r="13" s="1" customFormat="1" customHeight="1" spans="1:12">
      <c r="A13" s="50">
        <v>10</v>
      </c>
      <c r="B13" s="51" t="s">
        <v>648</v>
      </c>
      <c r="C13" s="30" t="s">
        <v>73</v>
      </c>
      <c r="D13" s="52" t="s">
        <v>619</v>
      </c>
      <c r="E13" s="53" t="s">
        <v>620</v>
      </c>
      <c r="F13" s="54" t="s">
        <v>621</v>
      </c>
      <c r="G13" s="23" t="s">
        <v>622</v>
      </c>
      <c r="H13" s="55">
        <v>1200</v>
      </c>
      <c r="I13" s="28" t="s">
        <v>22</v>
      </c>
      <c r="J13" s="51" t="s">
        <v>649</v>
      </c>
      <c r="K13" s="51" t="s">
        <v>650</v>
      </c>
      <c r="L13" s="31" t="s">
        <v>25</v>
      </c>
    </row>
    <row r="14" customHeight="1" spans="1:12">
      <c r="A14" s="50">
        <v>11</v>
      </c>
      <c r="B14" s="51" t="s">
        <v>651</v>
      </c>
      <c r="C14" s="30" t="s">
        <v>73</v>
      </c>
      <c r="D14" s="52" t="s">
        <v>619</v>
      </c>
      <c r="E14" s="53" t="s">
        <v>620</v>
      </c>
      <c r="F14" s="54" t="s">
        <v>621</v>
      </c>
      <c r="G14" s="23" t="s">
        <v>622</v>
      </c>
      <c r="H14" s="55">
        <v>1200</v>
      </c>
      <c r="I14" s="28" t="s">
        <v>22</v>
      </c>
      <c r="J14" s="51" t="s">
        <v>652</v>
      </c>
      <c r="K14" s="51" t="s">
        <v>653</v>
      </c>
      <c r="L14" s="31" t="s">
        <v>25</v>
      </c>
    </row>
    <row r="15" customHeight="1" spans="1:12">
      <c r="A15" s="50">
        <v>12</v>
      </c>
      <c r="B15" s="51" t="s">
        <v>654</v>
      </c>
      <c r="C15" s="30" t="s">
        <v>73</v>
      </c>
      <c r="D15" s="52" t="s">
        <v>619</v>
      </c>
      <c r="E15" s="53" t="s">
        <v>620</v>
      </c>
      <c r="F15" s="54" t="s">
        <v>621</v>
      </c>
      <c r="G15" s="23" t="s">
        <v>622</v>
      </c>
      <c r="H15" s="55">
        <v>1200</v>
      </c>
      <c r="I15" s="28" t="s">
        <v>22</v>
      </c>
      <c r="J15" s="51" t="s">
        <v>655</v>
      </c>
      <c r="K15" s="51" t="s">
        <v>656</v>
      </c>
      <c r="L15" s="31" t="s">
        <v>25</v>
      </c>
    </row>
    <row r="16" customHeight="1" spans="1:12">
      <c r="A16" s="50">
        <v>13</v>
      </c>
      <c r="B16" s="51" t="s">
        <v>657</v>
      </c>
      <c r="C16" s="30" t="s">
        <v>73</v>
      </c>
      <c r="D16" s="52" t="s">
        <v>619</v>
      </c>
      <c r="E16" s="53" t="s">
        <v>620</v>
      </c>
      <c r="F16" s="54" t="s">
        <v>621</v>
      </c>
      <c r="G16" s="23" t="s">
        <v>622</v>
      </c>
      <c r="H16" s="55">
        <v>1200</v>
      </c>
      <c r="I16" s="28" t="s">
        <v>22</v>
      </c>
      <c r="J16" s="51" t="s">
        <v>658</v>
      </c>
      <c r="K16" s="51" t="s">
        <v>659</v>
      </c>
      <c r="L16" s="31" t="s">
        <v>25</v>
      </c>
    </row>
    <row r="17" customHeight="1" spans="1:12">
      <c r="A17" s="50">
        <v>14</v>
      </c>
      <c r="B17" s="51" t="s">
        <v>660</v>
      </c>
      <c r="C17" s="30" t="s">
        <v>73</v>
      </c>
      <c r="D17" s="52" t="s">
        <v>619</v>
      </c>
      <c r="E17" s="53" t="s">
        <v>620</v>
      </c>
      <c r="F17" s="54" t="s">
        <v>621</v>
      </c>
      <c r="G17" s="23" t="s">
        <v>622</v>
      </c>
      <c r="H17" s="55">
        <v>2040</v>
      </c>
      <c r="I17" s="28" t="s">
        <v>22</v>
      </c>
      <c r="J17" s="51" t="s">
        <v>661</v>
      </c>
      <c r="K17" s="51" t="s">
        <v>662</v>
      </c>
      <c r="L17" s="31" t="s">
        <v>25</v>
      </c>
    </row>
    <row r="18" customHeight="1" spans="1:15">
      <c r="A18" s="50">
        <v>15</v>
      </c>
      <c r="B18" s="51" t="s">
        <v>663</v>
      </c>
      <c r="C18" s="30" t="s">
        <v>73</v>
      </c>
      <c r="D18" s="52" t="s">
        <v>619</v>
      </c>
      <c r="E18" s="53" t="s">
        <v>620</v>
      </c>
      <c r="F18" s="54" t="s">
        <v>621</v>
      </c>
      <c r="G18" s="23" t="s">
        <v>622</v>
      </c>
      <c r="H18" s="55">
        <v>1200</v>
      </c>
      <c r="I18" s="28" t="s">
        <v>22</v>
      </c>
      <c r="J18" s="51" t="s">
        <v>664</v>
      </c>
      <c r="K18" s="51" t="s">
        <v>406</v>
      </c>
      <c r="L18" s="31" t="s">
        <v>25</v>
      </c>
      <c r="O18" s="33"/>
    </row>
    <row r="19" customHeight="1" spans="1:12">
      <c r="A19" s="50">
        <v>16</v>
      </c>
      <c r="B19" s="51" t="s">
        <v>665</v>
      </c>
      <c r="C19" s="30" t="s">
        <v>73</v>
      </c>
      <c r="D19" s="52" t="s">
        <v>619</v>
      </c>
      <c r="E19" s="53" t="s">
        <v>620</v>
      </c>
      <c r="F19" s="54" t="s">
        <v>621</v>
      </c>
      <c r="G19" s="23" t="s">
        <v>622</v>
      </c>
      <c r="H19" s="55">
        <v>2040</v>
      </c>
      <c r="I19" s="28" t="s">
        <v>22</v>
      </c>
      <c r="J19" s="51" t="s">
        <v>666</v>
      </c>
      <c r="K19" s="51" t="s">
        <v>667</v>
      </c>
      <c r="L19" s="31" t="s">
        <v>25</v>
      </c>
    </row>
    <row r="20" customHeight="1" spans="1:12">
      <c r="A20" s="50">
        <v>17</v>
      </c>
      <c r="B20" s="51" t="s">
        <v>668</v>
      </c>
      <c r="C20" s="30" t="s">
        <v>73</v>
      </c>
      <c r="D20" s="52" t="s">
        <v>619</v>
      </c>
      <c r="E20" s="53" t="s">
        <v>620</v>
      </c>
      <c r="F20" s="54" t="s">
        <v>621</v>
      </c>
      <c r="G20" s="23" t="s">
        <v>622</v>
      </c>
      <c r="H20" s="55">
        <v>1200</v>
      </c>
      <c r="I20" s="28" t="s">
        <v>22</v>
      </c>
      <c r="J20" s="51" t="s">
        <v>669</v>
      </c>
      <c r="K20" s="51" t="s">
        <v>670</v>
      </c>
      <c r="L20" s="31" t="s">
        <v>25</v>
      </c>
    </row>
    <row r="21" customHeight="1" spans="1:12">
      <c r="A21" s="50">
        <v>18</v>
      </c>
      <c r="B21" s="51" t="s">
        <v>671</v>
      </c>
      <c r="C21" s="30" t="s">
        <v>73</v>
      </c>
      <c r="D21" s="52" t="s">
        <v>619</v>
      </c>
      <c r="E21" s="53" t="s">
        <v>620</v>
      </c>
      <c r="F21" s="54" t="s">
        <v>621</v>
      </c>
      <c r="G21" s="23" t="s">
        <v>622</v>
      </c>
      <c r="H21" s="55">
        <v>1200</v>
      </c>
      <c r="I21" s="28" t="s">
        <v>22</v>
      </c>
      <c r="J21" s="51" t="s">
        <v>672</v>
      </c>
      <c r="K21" s="51" t="s">
        <v>673</v>
      </c>
      <c r="L21" s="31" t="s">
        <v>25</v>
      </c>
    </row>
    <row r="22" customHeight="1" spans="1:12">
      <c r="A22" s="50">
        <v>19</v>
      </c>
      <c r="B22" s="51" t="s">
        <v>674</v>
      </c>
      <c r="C22" s="30" t="s">
        <v>73</v>
      </c>
      <c r="D22" s="52" t="s">
        <v>619</v>
      </c>
      <c r="E22" s="53" t="s">
        <v>620</v>
      </c>
      <c r="F22" s="54" t="s">
        <v>621</v>
      </c>
      <c r="G22" s="23" t="s">
        <v>622</v>
      </c>
      <c r="H22" s="55">
        <v>1200</v>
      </c>
      <c r="I22" s="28" t="s">
        <v>22</v>
      </c>
      <c r="J22" s="51" t="s">
        <v>675</v>
      </c>
      <c r="K22" s="51" t="s">
        <v>676</v>
      </c>
      <c r="L22" s="31" t="s">
        <v>25</v>
      </c>
    </row>
    <row r="23" customHeight="1" spans="1:12">
      <c r="A23" s="50">
        <v>20</v>
      </c>
      <c r="B23" s="51" t="s">
        <v>677</v>
      </c>
      <c r="C23" s="30" t="s">
        <v>73</v>
      </c>
      <c r="D23" s="52" t="s">
        <v>619</v>
      </c>
      <c r="E23" s="53" t="s">
        <v>620</v>
      </c>
      <c r="F23" s="54" t="s">
        <v>621</v>
      </c>
      <c r="G23" s="23" t="s">
        <v>622</v>
      </c>
      <c r="H23" s="55">
        <v>1200</v>
      </c>
      <c r="I23" s="28" t="s">
        <v>22</v>
      </c>
      <c r="J23" s="51" t="s">
        <v>678</v>
      </c>
      <c r="K23" s="51" t="s">
        <v>679</v>
      </c>
      <c r="L23" s="31" t="s">
        <v>25</v>
      </c>
    </row>
    <row r="24" customHeight="1" spans="1:12">
      <c r="A24" s="50">
        <v>21</v>
      </c>
      <c r="B24" s="51" t="s">
        <v>680</v>
      </c>
      <c r="C24" s="30" t="s">
        <v>73</v>
      </c>
      <c r="D24" s="52" t="s">
        <v>619</v>
      </c>
      <c r="E24" s="53" t="s">
        <v>620</v>
      </c>
      <c r="F24" s="54" t="s">
        <v>621</v>
      </c>
      <c r="G24" s="23" t="s">
        <v>622</v>
      </c>
      <c r="H24" s="55">
        <v>1200</v>
      </c>
      <c r="I24" s="28" t="s">
        <v>22</v>
      </c>
      <c r="J24" s="51" t="s">
        <v>681</v>
      </c>
      <c r="K24" s="51" t="s">
        <v>682</v>
      </c>
      <c r="L24" s="31" t="s">
        <v>25</v>
      </c>
    </row>
    <row r="25" customHeight="1" spans="1:12">
      <c r="A25" s="50">
        <v>22</v>
      </c>
      <c r="B25" s="51" t="s">
        <v>683</v>
      </c>
      <c r="C25" s="30" t="s">
        <v>73</v>
      </c>
      <c r="D25" s="52" t="s">
        <v>619</v>
      </c>
      <c r="E25" s="53" t="s">
        <v>620</v>
      </c>
      <c r="F25" s="54" t="s">
        <v>621</v>
      </c>
      <c r="G25" s="23" t="s">
        <v>622</v>
      </c>
      <c r="H25" s="55">
        <v>1200</v>
      </c>
      <c r="I25" s="28" t="s">
        <v>22</v>
      </c>
      <c r="J25" s="51" t="s">
        <v>684</v>
      </c>
      <c r="K25" s="51" t="s">
        <v>685</v>
      </c>
      <c r="L25" s="31" t="s">
        <v>25</v>
      </c>
    </row>
    <row r="26" customHeight="1" spans="1:12">
      <c r="A26" s="50">
        <v>23</v>
      </c>
      <c r="B26" s="51" t="s">
        <v>686</v>
      </c>
      <c r="C26" s="30" t="s">
        <v>73</v>
      </c>
      <c r="D26" s="52" t="s">
        <v>619</v>
      </c>
      <c r="E26" s="53" t="s">
        <v>620</v>
      </c>
      <c r="F26" s="54" t="s">
        <v>621</v>
      </c>
      <c r="G26" s="23" t="s">
        <v>622</v>
      </c>
      <c r="H26" s="55">
        <v>1200</v>
      </c>
      <c r="I26" s="28" t="s">
        <v>22</v>
      </c>
      <c r="J26" s="51" t="s">
        <v>687</v>
      </c>
      <c r="K26" s="51" t="s">
        <v>688</v>
      </c>
      <c r="L26" s="31" t="s">
        <v>25</v>
      </c>
    </row>
    <row r="27" customHeight="1" spans="1:12">
      <c r="A27" s="50">
        <v>24</v>
      </c>
      <c r="B27" s="51" t="s">
        <v>689</v>
      </c>
      <c r="C27" s="30" t="s">
        <v>73</v>
      </c>
      <c r="D27" s="52" t="s">
        <v>619</v>
      </c>
      <c r="E27" s="53" t="s">
        <v>620</v>
      </c>
      <c r="F27" s="54" t="s">
        <v>621</v>
      </c>
      <c r="G27" s="23" t="s">
        <v>622</v>
      </c>
      <c r="H27" s="55">
        <v>1200</v>
      </c>
      <c r="I27" s="28" t="s">
        <v>22</v>
      </c>
      <c r="J27" s="51" t="s">
        <v>690</v>
      </c>
      <c r="K27" s="51" t="s">
        <v>475</v>
      </c>
      <c r="L27" s="31" t="s">
        <v>25</v>
      </c>
    </row>
    <row r="28" customHeight="1" spans="1:12">
      <c r="A28" s="50">
        <v>25</v>
      </c>
      <c r="B28" s="51" t="s">
        <v>691</v>
      </c>
      <c r="C28" s="30" t="s">
        <v>73</v>
      </c>
      <c r="D28" s="52" t="s">
        <v>619</v>
      </c>
      <c r="E28" s="53" t="s">
        <v>620</v>
      </c>
      <c r="F28" s="54" t="s">
        <v>621</v>
      </c>
      <c r="G28" s="23" t="s">
        <v>622</v>
      </c>
      <c r="H28" s="55">
        <v>2040</v>
      </c>
      <c r="I28" s="28" t="s">
        <v>22</v>
      </c>
      <c r="J28" s="51" t="s">
        <v>692</v>
      </c>
      <c r="K28" s="51" t="s">
        <v>693</v>
      </c>
      <c r="L28" s="31" t="s">
        <v>25</v>
      </c>
    </row>
    <row r="29" customHeight="1" spans="1:12">
      <c r="A29" s="50">
        <v>26</v>
      </c>
      <c r="B29" s="51" t="s">
        <v>694</v>
      </c>
      <c r="C29" s="30" t="s">
        <v>73</v>
      </c>
      <c r="D29" s="52" t="s">
        <v>619</v>
      </c>
      <c r="E29" s="53" t="s">
        <v>620</v>
      </c>
      <c r="F29" s="54" t="s">
        <v>621</v>
      </c>
      <c r="G29" s="23" t="s">
        <v>622</v>
      </c>
      <c r="H29" s="55">
        <v>1200</v>
      </c>
      <c r="I29" s="28" t="s">
        <v>22</v>
      </c>
      <c r="J29" s="51" t="s">
        <v>695</v>
      </c>
      <c r="K29" s="51" t="s">
        <v>696</v>
      </c>
      <c r="L29" s="31" t="s">
        <v>25</v>
      </c>
    </row>
    <row r="30" s="1" customFormat="1" customHeight="1" spans="1:12">
      <c r="A30" s="50">
        <v>27</v>
      </c>
      <c r="B30" s="51" t="s">
        <v>697</v>
      </c>
      <c r="C30" s="30" t="s">
        <v>73</v>
      </c>
      <c r="D30" s="52" t="s">
        <v>619</v>
      </c>
      <c r="E30" s="53" t="s">
        <v>620</v>
      </c>
      <c r="F30" s="54" t="s">
        <v>621</v>
      </c>
      <c r="G30" s="23" t="s">
        <v>622</v>
      </c>
      <c r="H30" s="55">
        <v>1200</v>
      </c>
      <c r="I30" s="28" t="s">
        <v>22</v>
      </c>
      <c r="J30" s="51" t="s">
        <v>698</v>
      </c>
      <c r="K30" s="51" t="s">
        <v>699</v>
      </c>
      <c r="L30" s="31" t="s">
        <v>25</v>
      </c>
    </row>
    <row r="31" s="1" customFormat="1" customHeight="1" spans="1:12">
      <c r="A31" s="50">
        <v>28</v>
      </c>
      <c r="B31" s="23" t="s">
        <v>700</v>
      </c>
      <c r="C31" s="30" t="s">
        <v>16</v>
      </c>
      <c r="D31" s="52" t="s">
        <v>619</v>
      </c>
      <c r="E31" s="53" t="s">
        <v>620</v>
      </c>
      <c r="F31" s="54" t="s">
        <v>621</v>
      </c>
      <c r="G31" s="23" t="s">
        <v>622</v>
      </c>
      <c r="H31" s="55">
        <v>1200</v>
      </c>
      <c r="I31" s="28" t="s">
        <v>22</v>
      </c>
      <c r="J31" s="23" t="s">
        <v>629</v>
      </c>
      <c r="K31" s="23" t="s">
        <v>701</v>
      </c>
      <c r="L31" s="31" t="s">
        <v>25</v>
      </c>
    </row>
    <row r="32" customHeight="1" spans="1:12">
      <c r="A32" s="50">
        <v>29</v>
      </c>
      <c r="B32" s="23" t="s">
        <v>702</v>
      </c>
      <c r="C32" s="30" t="s">
        <v>16</v>
      </c>
      <c r="D32" s="52" t="s">
        <v>619</v>
      </c>
      <c r="E32" s="53" t="s">
        <v>620</v>
      </c>
      <c r="F32" s="54" t="s">
        <v>621</v>
      </c>
      <c r="G32" s="23" t="s">
        <v>622</v>
      </c>
      <c r="H32" s="55">
        <v>1200</v>
      </c>
      <c r="I32" s="28" t="s">
        <v>22</v>
      </c>
      <c r="J32" s="23" t="s">
        <v>703</v>
      </c>
      <c r="K32" s="23" t="s">
        <v>704</v>
      </c>
      <c r="L32" s="31" t="s">
        <v>25</v>
      </c>
    </row>
    <row r="33" customHeight="1" spans="1:12">
      <c r="A33" s="50">
        <v>30</v>
      </c>
      <c r="B33" s="23" t="s">
        <v>705</v>
      </c>
      <c r="C33" s="30" t="s">
        <v>73</v>
      </c>
      <c r="D33" s="52" t="s">
        <v>619</v>
      </c>
      <c r="E33" s="53" t="s">
        <v>620</v>
      </c>
      <c r="F33" s="54" t="s">
        <v>621</v>
      </c>
      <c r="G33" s="23" t="s">
        <v>622</v>
      </c>
      <c r="H33" s="55">
        <v>1200</v>
      </c>
      <c r="I33" s="28" t="s">
        <v>22</v>
      </c>
      <c r="J33" s="23" t="s">
        <v>706</v>
      </c>
      <c r="K33" s="23" t="s">
        <v>707</v>
      </c>
      <c r="L33" s="31" t="s">
        <v>25</v>
      </c>
    </row>
    <row r="34" customHeight="1" spans="1:12">
      <c r="A34" s="50">
        <v>31</v>
      </c>
      <c r="B34" s="23" t="s">
        <v>708</v>
      </c>
      <c r="C34" s="30" t="s">
        <v>73</v>
      </c>
      <c r="D34" s="52" t="s">
        <v>619</v>
      </c>
      <c r="E34" s="53" t="s">
        <v>620</v>
      </c>
      <c r="F34" s="54" t="s">
        <v>621</v>
      </c>
      <c r="G34" s="23" t="s">
        <v>622</v>
      </c>
      <c r="H34" s="55">
        <v>1200</v>
      </c>
      <c r="I34" s="28" t="s">
        <v>22</v>
      </c>
      <c r="J34" s="23" t="s">
        <v>709</v>
      </c>
      <c r="K34" s="23" t="s">
        <v>701</v>
      </c>
      <c r="L34" s="31" t="s">
        <v>25</v>
      </c>
    </row>
    <row r="35" s="1" customFormat="1" customHeight="1" spans="1:12">
      <c r="A35" s="50">
        <v>32</v>
      </c>
      <c r="B35" s="56" t="s">
        <v>710</v>
      </c>
      <c r="C35" s="30" t="s">
        <v>16</v>
      </c>
      <c r="D35" s="52" t="s">
        <v>619</v>
      </c>
      <c r="E35" s="53" t="s">
        <v>620</v>
      </c>
      <c r="F35" s="54" t="s">
        <v>621</v>
      </c>
      <c r="G35" s="23" t="s">
        <v>622</v>
      </c>
      <c r="H35" s="55">
        <v>1200</v>
      </c>
      <c r="I35" s="28" t="s">
        <v>22</v>
      </c>
      <c r="J35" s="56" t="s">
        <v>711</v>
      </c>
      <c r="K35" s="56" t="s">
        <v>712</v>
      </c>
      <c r="L35" s="31" t="s">
        <v>25</v>
      </c>
    </row>
    <row r="36" customHeight="1" spans="1:12">
      <c r="A36" s="50">
        <v>33</v>
      </c>
      <c r="B36" s="23" t="s">
        <v>713</v>
      </c>
      <c r="C36" s="30" t="s">
        <v>73</v>
      </c>
      <c r="D36" s="52" t="s">
        <v>619</v>
      </c>
      <c r="E36" s="53" t="s">
        <v>620</v>
      </c>
      <c r="F36" s="54" t="s">
        <v>621</v>
      </c>
      <c r="G36" s="23" t="s">
        <v>622</v>
      </c>
      <c r="H36" s="55">
        <v>2040</v>
      </c>
      <c r="I36" s="28" t="s">
        <v>22</v>
      </c>
      <c r="J36" s="23" t="s">
        <v>714</v>
      </c>
      <c r="K36" s="23" t="s">
        <v>715</v>
      </c>
      <c r="L36" s="31" t="s">
        <v>25</v>
      </c>
    </row>
    <row r="37" customHeight="1" spans="1:12">
      <c r="A37" s="50">
        <v>34</v>
      </c>
      <c r="B37" s="56" t="s">
        <v>716</v>
      </c>
      <c r="C37" s="30" t="s">
        <v>16</v>
      </c>
      <c r="D37" s="52" t="s">
        <v>619</v>
      </c>
      <c r="E37" s="53" t="s">
        <v>620</v>
      </c>
      <c r="F37" s="54" t="s">
        <v>621</v>
      </c>
      <c r="G37" s="23" t="s">
        <v>622</v>
      </c>
      <c r="H37" s="55">
        <v>1200</v>
      </c>
      <c r="I37" s="28" t="s">
        <v>22</v>
      </c>
      <c r="J37" s="56" t="s">
        <v>717</v>
      </c>
      <c r="K37" s="56" t="s">
        <v>718</v>
      </c>
      <c r="L37" s="31" t="s">
        <v>25</v>
      </c>
    </row>
    <row r="38" customHeight="1" spans="1:12">
      <c r="A38" s="50">
        <v>35</v>
      </c>
      <c r="B38" s="56" t="s">
        <v>719</v>
      </c>
      <c r="C38" s="30" t="s">
        <v>73</v>
      </c>
      <c r="D38" s="52" t="s">
        <v>619</v>
      </c>
      <c r="E38" s="53" t="s">
        <v>620</v>
      </c>
      <c r="F38" s="54" t="s">
        <v>621</v>
      </c>
      <c r="G38" s="23" t="s">
        <v>622</v>
      </c>
      <c r="H38" s="55">
        <v>1200</v>
      </c>
      <c r="I38" s="28" t="s">
        <v>22</v>
      </c>
      <c r="J38" s="56" t="s">
        <v>720</v>
      </c>
      <c r="K38" s="56" t="s">
        <v>721</v>
      </c>
      <c r="L38" s="31" t="s">
        <v>25</v>
      </c>
    </row>
    <row r="39" customHeight="1" spans="1:12">
      <c r="A39" s="50">
        <v>36</v>
      </c>
      <c r="B39" s="56" t="s">
        <v>722</v>
      </c>
      <c r="C39" s="30" t="s">
        <v>73</v>
      </c>
      <c r="D39" s="52" t="s">
        <v>619</v>
      </c>
      <c r="E39" s="53" t="s">
        <v>620</v>
      </c>
      <c r="F39" s="54" t="s">
        <v>621</v>
      </c>
      <c r="G39" s="23" t="s">
        <v>622</v>
      </c>
      <c r="H39" s="55">
        <v>1200</v>
      </c>
      <c r="I39" s="28" t="s">
        <v>22</v>
      </c>
      <c r="J39" s="56" t="s">
        <v>723</v>
      </c>
      <c r="K39" s="56" t="s">
        <v>724</v>
      </c>
      <c r="L39" s="31" t="s">
        <v>25</v>
      </c>
    </row>
    <row r="40" customHeight="1" spans="1:12">
      <c r="A40" s="50">
        <v>37</v>
      </c>
      <c r="B40" s="57" t="s">
        <v>725</v>
      </c>
      <c r="C40" s="58" t="s">
        <v>16</v>
      </c>
      <c r="D40" s="52" t="s">
        <v>619</v>
      </c>
      <c r="E40" s="53" t="s">
        <v>620</v>
      </c>
      <c r="F40" s="54" t="s">
        <v>621</v>
      </c>
      <c r="G40" s="23" t="s">
        <v>726</v>
      </c>
      <c r="H40" s="55">
        <v>1200</v>
      </c>
      <c r="I40" s="28" t="s">
        <v>22</v>
      </c>
      <c r="J40" s="62" t="s">
        <v>626</v>
      </c>
      <c r="K40" s="58" t="s">
        <v>727</v>
      </c>
      <c r="L40" s="17">
        <v>2023002</v>
      </c>
    </row>
    <row r="41" customHeight="1" spans="1:12">
      <c r="A41" s="50">
        <v>38</v>
      </c>
      <c r="B41" s="59" t="s">
        <v>728</v>
      </c>
      <c r="C41" s="58" t="s">
        <v>16</v>
      </c>
      <c r="D41" s="52" t="s">
        <v>619</v>
      </c>
      <c r="E41" s="53" t="s">
        <v>620</v>
      </c>
      <c r="F41" s="54" t="s">
        <v>621</v>
      </c>
      <c r="G41" s="23" t="s">
        <v>726</v>
      </c>
      <c r="H41" s="55">
        <v>1200</v>
      </c>
      <c r="I41" s="28" t="s">
        <v>22</v>
      </c>
      <c r="J41" s="62" t="s">
        <v>729</v>
      </c>
      <c r="K41" s="58" t="s">
        <v>730</v>
      </c>
      <c r="L41" s="17">
        <v>2023002</v>
      </c>
    </row>
    <row r="42" customHeight="1" spans="1:12">
      <c r="A42" s="50">
        <v>39</v>
      </c>
      <c r="B42" s="59" t="s">
        <v>731</v>
      </c>
      <c r="C42" s="58" t="s">
        <v>73</v>
      </c>
      <c r="D42" s="52" t="s">
        <v>619</v>
      </c>
      <c r="E42" s="53" t="s">
        <v>620</v>
      </c>
      <c r="F42" s="54" t="s">
        <v>621</v>
      </c>
      <c r="G42" s="23" t="s">
        <v>726</v>
      </c>
      <c r="H42" s="55">
        <v>1200</v>
      </c>
      <c r="I42" s="28" t="s">
        <v>22</v>
      </c>
      <c r="J42" s="62" t="s">
        <v>732</v>
      </c>
      <c r="K42" s="58" t="s">
        <v>733</v>
      </c>
      <c r="L42" s="17">
        <v>2023002</v>
      </c>
    </row>
    <row r="43" customHeight="1" spans="1:12">
      <c r="A43" s="50">
        <v>40</v>
      </c>
      <c r="B43" s="59" t="s">
        <v>734</v>
      </c>
      <c r="C43" s="58" t="s">
        <v>73</v>
      </c>
      <c r="D43" s="52" t="s">
        <v>619</v>
      </c>
      <c r="E43" s="53" t="s">
        <v>620</v>
      </c>
      <c r="F43" s="54" t="s">
        <v>621</v>
      </c>
      <c r="G43" s="23" t="s">
        <v>726</v>
      </c>
      <c r="H43" s="55">
        <v>1200</v>
      </c>
      <c r="I43" s="28" t="s">
        <v>22</v>
      </c>
      <c r="J43" s="62" t="s">
        <v>735</v>
      </c>
      <c r="K43" s="58" t="s">
        <v>372</v>
      </c>
      <c r="L43" s="17">
        <v>2023002</v>
      </c>
    </row>
    <row r="44" customHeight="1" spans="1:12">
      <c r="A44" s="50">
        <v>41</v>
      </c>
      <c r="B44" s="59" t="s">
        <v>736</v>
      </c>
      <c r="C44" s="58" t="s">
        <v>73</v>
      </c>
      <c r="D44" s="52" t="s">
        <v>619</v>
      </c>
      <c r="E44" s="53" t="s">
        <v>620</v>
      </c>
      <c r="F44" s="54" t="s">
        <v>621</v>
      </c>
      <c r="G44" s="23" t="s">
        <v>726</v>
      </c>
      <c r="H44" s="55">
        <v>1200</v>
      </c>
      <c r="I44" s="28" t="s">
        <v>22</v>
      </c>
      <c r="J44" s="62" t="s">
        <v>737</v>
      </c>
      <c r="K44" s="58" t="s">
        <v>633</v>
      </c>
      <c r="L44" s="17">
        <v>2023002</v>
      </c>
    </row>
    <row r="45" customHeight="1" spans="1:12">
      <c r="A45" s="50">
        <v>42</v>
      </c>
      <c r="B45" s="59" t="s">
        <v>738</v>
      </c>
      <c r="C45" s="58" t="s">
        <v>73</v>
      </c>
      <c r="D45" s="52" t="s">
        <v>619</v>
      </c>
      <c r="E45" s="53" t="s">
        <v>620</v>
      </c>
      <c r="F45" s="54" t="s">
        <v>621</v>
      </c>
      <c r="G45" s="23" t="s">
        <v>726</v>
      </c>
      <c r="H45" s="55">
        <v>1200</v>
      </c>
      <c r="I45" s="28" t="s">
        <v>22</v>
      </c>
      <c r="J45" s="62" t="s">
        <v>739</v>
      </c>
      <c r="K45" s="58" t="s">
        <v>740</v>
      </c>
      <c r="L45" s="17">
        <v>2023002</v>
      </c>
    </row>
    <row r="46" customHeight="1" spans="1:12">
      <c r="A46" s="50">
        <v>43</v>
      </c>
      <c r="B46" s="59" t="s">
        <v>741</v>
      </c>
      <c r="C46" s="58" t="s">
        <v>73</v>
      </c>
      <c r="D46" s="52" t="s">
        <v>619</v>
      </c>
      <c r="E46" s="53" t="s">
        <v>620</v>
      </c>
      <c r="F46" s="54" t="s">
        <v>621</v>
      </c>
      <c r="G46" s="23" t="s">
        <v>726</v>
      </c>
      <c r="H46" s="55">
        <v>1200</v>
      </c>
      <c r="I46" s="28" t="s">
        <v>22</v>
      </c>
      <c r="J46" s="62" t="s">
        <v>742</v>
      </c>
      <c r="K46" s="58" t="s">
        <v>87</v>
      </c>
      <c r="L46" s="17">
        <v>2023002</v>
      </c>
    </row>
    <row r="47" customHeight="1" spans="1:12">
      <c r="A47" s="50">
        <v>44</v>
      </c>
      <c r="B47" s="59" t="s">
        <v>743</v>
      </c>
      <c r="C47" s="58" t="s">
        <v>73</v>
      </c>
      <c r="D47" s="52" t="s">
        <v>619</v>
      </c>
      <c r="E47" s="53" t="s">
        <v>620</v>
      </c>
      <c r="F47" s="54" t="s">
        <v>621</v>
      </c>
      <c r="G47" s="23" t="s">
        <v>726</v>
      </c>
      <c r="H47" s="55">
        <v>1200</v>
      </c>
      <c r="I47" s="28" t="s">
        <v>22</v>
      </c>
      <c r="J47" s="62" t="s">
        <v>744</v>
      </c>
      <c r="K47" s="58" t="s">
        <v>745</v>
      </c>
      <c r="L47" s="17">
        <v>2023002</v>
      </c>
    </row>
    <row r="48" customHeight="1" spans="1:12">
      <c r="A48" s="50">
        <v>45</v>
      </c>
      <c r="B48" s="59" t="s">
        <v>746</v>
      </c>
      <c r="C48" s="58" t="s">
        <v>73</v>
      </c>
      <c r="D48" s="52" t="s">
        <v>619</v>
      </c>
      <c r="E48" s="53" t="s">
        <v>620</v>
      </c>
      <c r="F48" s="54" t="s">
        <v>621</v>
      </c>
      <c r="G48" s="23" t="s">
        <v>726</v>
      </c>
      <c r="H48" s="55">
        <v>1200</v>
      </c>
      <c r="I48" s="28" t="s">
        <v>22</v>
      </c>
      <c r="J48" s="62" t="s">
        <v>747</v>
      </c>
      <c r="K48" s="58" t="s">
        <v>748</v>
      </c>
      <c r="L48" s="17">
        <v>2023002</v>
      </c>
    </row>
    <row r="49" s="1" customFormat="1" customHeight="1" spans="1:12">
      <c r="A49" s="50">
        <v>46</v>
      </c>
      <c r="B49" s="59" t="s">
        <v>749</v>
      </c>
      <c r="C49" s="58" t="s">
        <v>73</v>
      </c>
      <c r="D49" s="52" t="s">
        <v>619</v>
      </c>
      <c r="E49" s="53" t="s">
        <v>620</v>
      </c>
      <c r="F49" s="54" t="s">
        <v>621</v>
      </c>
      <c r="G49" s="23" t="s">
        <v>726</v>
      </c>
      <c r="H49" s="55">
        <v>1200</v>
      </c>
      <c r="I49" s="28" t="s">
        <v>22</v>
      </c>
      <c r="J49" s="62" t="s">
        <v>750</v>
      </c>
      <c r="K49" s="58" t="s">
        <v>751</v>
      </c>
      <c r="L49" s="17">
        <v>2023002</v>
      </c>
    </row>
    <row r="50" s="1" customFormat="1" customHeight="1" spans="1:12">
      <c r="A50" s="50">
        <v>47</v>
      </c>
      <c r="B50" s="59" t="s">
        <v>752</v>
      </c>
      <c r="C50" s="58" t="s">
        <v>73</v>
      </c>
      <c r="D50" s="52" t="s">
        <v>619</v>
      </c>
      <c r="E50" s="53" t="s">
        <v>620</v>
      </c>
      <c r="F50" s="54" t="s">
        <v>621</v>
      </c>
      <c r="G50" s="23" t="s">
        <v>726</v>
      </c>
      <c r="H50" s="55">
        <v>2040</v>
      </c>
      <c r="I50" s="28" t="s">
        <v>22</v>
      </c>
      <c r="J50" s="62" t="s">
        <v>753</v>
      </c>
      <c r="K50" s="58" t="s">
        <v>190</v>
      </c>
      <c r="L50" s="17">
        <v>2023002</v>
      </c>
    </row>
    <row r="51" s="1" customFormat="1" customHeight="1" spans="1:12">
      <c r="A51" s="50">
        <v>48</v>
      </c>
      <c r="B51" s="59" t="s">
        <v>754</v>
      </c>
      <c r="C51" s="58" t="s">
        <v>73</v>
      </c>
      <c r="D51" s="52" t="s">
        <v>619</v>
      </c>
      <c r="E51" s="53" t="s">
        <v>620</v>
      </c>
      <c r="F51" s="54" t="s">
        <v>621</v>
      </c>
      <c r="G51" s="23" t="s">
        <v>726</v>
      </c>
      <c r="H51" s="55">
        <v>1200</v>
      </c>
      <c r="I51" s="28" t="s">
        <v>22</v>
      </c>
      <c r="J51" s="62" t="s">
        <v>755</v>
      </c>
      <c r="K51" s="58" t="s">
        <v>756</v>
      </c>
      <c r="L51" s="17">
        <v>2023002</v>
      </c>
    </row>
    <row r="52" customHeight="1" spans="1:12">
      <c r="A52" s="50">
        <v>49</v>
      </c>
      <c r="B52" s="59" t="s">
        <v>757</v>
      </c>
      <c r="C52" s="58" t="s">
        <v>16</v>
      </c>
      <c r="D52" s="52" t="s">
        <v>619</v>
      </c>
      <c r="E52" s="53" t="s">
        <v>620</v>
      </c>
      <c r="F52" s="54" t="s">
        <v>621</v>
      </c>
      <c r="G52" s="23" t="s">
        <v>726</v>
      </c>
      <c r="H52" s="55">
        <v>1200</v>
      </c>
      <c r="I52" s="28" t="s">
        <v>22</v>
      </c>
      <c r="J52" s="62" t="s">
        <v>758</v>
      </c>
      <c r="K52" s="58" t="s">
        <v>759</v>
      </c>
      <c r="L52" s="17">
        <v>2023002</v>
      </c>
    </row>
    <row r="53" customHeight="1" spans="1:12">
      <c r="A53" s="50">
        <v>50</v>
      </c>
      <c r="B53" s="59" t="s">
        <v>760</v>
      </c>
      <c r="C53" s="58" t="s">
        <v>16</v>
      </c>
      <c r="D53" s="52" t="s">
        <v>619</v>
      </c>
      <c r="E53" s="53" t="s">
        <v>620</v>
      </c>
      <c r="F53" s="54" t="s">
        <v>621</v>
      </c>
      <c r="G53" s="23" t="s">
        <v>726</v>
      </c>
      <c r="H53" s="55">
        <v>1200</v>
      </c>
      <c r="I53" s="28" t="s">
        <v>22</v>
      </c>
      <c r="J53" s="62" t="s">
        <v>761</v>
      </c>
      <c r="K53" s="58" t="s">
        <v>762</v>
      </c>
      <c r="L53" s="17">
        <v>2023002</v>
      </c>
    </row>
    <row r="54" customHeight="1" spans="1:12">
      <c r="A54" s="50">
        <v>51</v>
      </c>
      <c r="B54" s="59" t="s">
        <v>763</v>
      </c>
      <c r="C54" s="58" t="s">
        <v>16</v>
      </c>
      <c r="D54" s="52" t="s">
        <v>619</v>
      </c>
      <c r="E54" s="53" t="s">
        <v>620</v>
      </c>
      <c r="F54" s="54" t="s">
        <v>621</v>
      </c>
      <c r="G54" s="23" t="s">
        <v>726</v>
      </c>
      <c r="H54" s="55">
        <v>1200</v>
      </c>
      <c r="I54" s="28" t="s">
        <v>22</v>
      </c>
      <c r="J54" s="62" t="s">
        <v>750</v>
      </c>
      <c r="K54" s="58" t="s">
        <v>764</v>
      </c>
      <c r="L54" s="17">
        <v>2023002</v>
      </c>
    </row>
    <row r="55" customHeight="1" spans="1:12">
      <c r="A55" s="50">
        <v>52</v>
      </c>
      <c r="B55" s="59" t="s">
        <v>765</v>
      </c>
      <c r="C55" s="58" t="s">
        <v>73</v>
      </c>
      <c r="D55" s="52" t="s">
        <v>619</v>
      </c>
      <c r="E55" s="53" t="s">
        <v>620</v>
      </c>
      <c r="F55" s="54" t="s">
        <v>621</v>
      </c>
      <c r="G55" s="23" t="s">
        <v>726</v>
      </c>
      <c r="H55" s="55">
        <v>2040</v>
      </c>
      <c r="I55" s="28" t="s">
        <v>22</v>
      </c>
      <c r="J55" s="62" t="s">
        <v>766</v>
      </c>
      <c r="K55" s="58" t="s">
        <v>767</v>
      </c>
      <c r="L55" s="17">
        <v>2023002</v>
      </c>
    </row>
    <row r="56" s="1" customFormat="1" customHeight="1" spans="1:12">
      <c r="A56" s="50">
        <v>53</v>
      </c>
      <c r="B56" s="59" t="s">
        <v>768</v>
      </c>
      <c r="C56" s="58" t="s">
        <v>73</v>
      </c>
      <c r="D56" s="52" t="s">
        <v>619</v>
      </c>
      <c r="E56" s="53" t="s">
        <v>620</v>
      </c>
      <c r="F56" s="54" t="s">
        <v>621</v>
      </c>
      <c r="G56" s="23" t="s">
        <v>726</v>
      </c>
      <c r="H56" s="55">
        <v>1200</v>
      </c>
      <c r="I56" s="28" t="s">
        <v>22</v>
      </c>
      <c r="J56" s="62" t="s">
        <v>769</v>
      </c>
      <c r="K56" s="58" t="s">
        <v>770</v>
      </c>
      <c r="L56" s="17">
        <v>2023002</v>
      </c>
    </row>
    <row r="57" customHeight="1" spans="1:12">
      <c r="A57" s="50">
        <v>54</v>
      </c>
      <c r="B57" s="59" t="s">
        <v>771</v>
      </c>
      <c r="C57" s="58" t="s">
        <v>73</v>
      </c>
      <c r="D57" s="52" t="s">
        <v>619</v>
      </c>
      <c r="E57" s="53" t="s">
        <v>620</v>
      </c>
      <c r="F57" s="54" t="s">
        <v>621</v>
      </c>
      <c r="G57" s="23" t="s">
        <v>726</v>
      </c>
      <c r="H57" s="55">
        <v>1200</v>
      </c>
      <c r="I57" s="28" t="s">
        <v>22</v>
      </c>
      <c r="J57" s="62" t="s">
        <v>772</v>
      </c>
      <c r="K57" s="58" t="s">
        <v>773</v>
      </c>
      <c r="L57" s="17">
        <v>2023002</v>
      </c>
    </row>
    <row r="58" customHeight="1" spans="1:12">
      <c r="A58" s="50">
        <v>55</v>
      </c>
      <c r="B58" s="59" t="s">
        <v>774</v>
      </c>
      <c r="C58" s="58" t="s">
        <v>73</v>
      </c>
      <c r="D58" s="52" t="s">
        <v>619</v>
      </c>
      <c r="E58" s="53" t="s">
        <v>620</v>
      </c>
      <c r="F58" s="54" t="s">
        <v>621</v>
      </c>
      <c r="G58" s="23" t="s">
        <v>726</v>
      </c>
      <c r="H58" s="55">
        <v>1200</v>
      </c>
      <c r="I58" s="28" t="s">
        <v>22</v>
      </c>
      <c r="J58" s="62" t="s">
        <v>775</v>
      </c>
      <c r="K58" s="58" t="s">
        <v>776</v>
      </c>
      <c r="L58" s="17">
        <v>2023002</v>
      </c>
    </row>
    <row r="59" customHeight="1" spans="1:12">
      <c r="A59" s="50">
        <v>56</v>
      </c>
      <c r="B59" s="59" t="s">
        <v>777</v>
      </c>
      <c r="C59" s="58" t="s">
        <v>73</v>
      </c>
      <c r="D59" s="52" t="s">
        <v>619</v>
      </c>
      <c r="E59" s="53" t="s">
        <v>620</v>
      </c>
      <c r="F59" s="54" t="s">
        <v>621</v>
      </c>
      <c r="G59" s="23" t="s">
        <v>726</v>
      </c>
      <c r="H59" s="55">
        <v>1200</v>
      </c>
      <c r="I59" s="28" t="s">
        <v>22</v>
      </c>
      <c r="J59" s="62" t="s">
        <v>778</v>
      </c>
      <c r="K59" s="58" t="s">
        <v>779</v>
      </c>
      <c r="L59" s="17">
        <v>2023002</v>
      </c>
    </row>
    <row r="60" customHeight="1" spans="1:12">
      <c r="A60" s="50">
        <v>57</v>
      </c>
      <c r="B60" s="59" t="s">
        <v>780</v>
      </c>
      <c r="C60" s="58" t="s">
        <v>73</v>
      </c>
      <c r="D60" s="52" t="s">
        <v>619</v>
      </c>
      <c r="E60" s="53" t="s">
        <v>620</v>
      </c>
      <c r="F60" s="54" t="s">
        <v>621</v>
      </c>
      <c r="G60" s="23" t="s">
        <v>726</v>
      </c>
      <c r="H60" s="55">
        <v>1200</v>
      </c>
      <c r="I60" s="28" t="s">
        <v>22</v>
      </c>
      <c r="J60" s="62" t="s">
        <v>781</v>
      </c>
      <c r="K60" s="58" t="s">
        <v>782</v>
      </c>
      <c r="L60" s="17">
        <v>2023002</v>
      </c>
    </row>
    <row r="61" customHeight="1" spans="1:12">
      <c r="A61" s="50">
        <v>58</v>
      </c>
      <c r="B61" s="59" t="s">
        <v>783</v>
      </c>
      <c r="C61" s="58" t="s">
        <v>73</v>
      </c>
      <c r="D61" s="52" t="s">
        <v>619</v>
      </c>
      <c r="E61" s="53" t="s">
        <v>620</v>
      </c>
      <c r="F61" s="54" t="s">
        <v>621</v>
      </c>
      <c r="G61" s="23" t="s">
        <v>726</v>
      </c>
      <c r="H61" s="55">
        <v>1200</v>
      </c>
      <c r="I61" s="28" t="s">
        <v>22</v>
      </c>
      <c r="J61" s="62" t="s">
        <v>405</v>
      </c>
      <c r="K61" s="58" t="s">
        <v>784</v>
      </c>
      <c r="L61" s="17">
        <v>2023002</v>
      </c>
    </row>
    <row r="62" customHeight="1" spans="1:12">
      <c r="A62" s="50">
        <v>59</v>
      </c>
      <c r="B62" s="60" t="s">
        <v>785</v>
      </c>
      <c r="C62" s="58" t="s">
        <v>16</v>
      </c>
      <c r="D62" s="52" t="s">
        <v>619</v>
      </c>
      <c r="E62" s="53" t="s">
        <v>620</v>
      </c>
      <c r="F62" s="54" t="s">
        <v>621</v>
      </c>
      <c r="G62" s="23" t="s">
        <v>726</v>
      </c>
      <c r="H62" s="55">
        <v>1200</v>
      </c>
      <c r="I62" s="28" t="s">
        <v>22</v>
      </c>
      <c r="J62" s="62" t="s">
        <v>786</v>
      </c>
      <c r="K62" s="58" t="s">
        <v>787</v>
      </c>
      <c r="L62" s="17">
        <v>2023002</v>
      </c>
    </row>
    <row r="63" customHeight="1" spans="1:12">
      <c r="A63" s="50">
        <v>60</v>
      </c>
      <c r="B63" s="60" t="s">
        <v>788</v>
      </c>
      <c r="C63" s="58" t="s">
        <v>73</v>
      </c>
      <c r="D63" s="52" t="s">
        <v>619</v>
      </c>
      <c r="E63" s="53" t="s">
        <v>620</v>
      </c>
      <c r="F63" s="54" t="s">
        <v>621</v>
      </c>
      <c r="G63" s="23" t="s">
        <v>726</v>
      </c>
      <c r="H63" s="55">
        <v>1200</v>
      </c>
      <c r="I63" s="28" t="s">
        <v>22</v>
      </c>
      <c r="J63" s="62" t="s">
        <v>608</v>
      </c>
      <c r="K63" s="58" t="s">
        <v>789</v>
      </c>
      <c r="L63" s="17">
        <v>2023002</v>
      </c>
    </row>
    <row r="64" customHeight="1" spans="1:12">
      <c r="A64" s="50">
        <v>61</v>
      </c>
      <c r="B64" s="60" t="s">
        <v>790</v>
      </c>
      <c r="C64" s="58" t="s">
        <v>73</v>
      </c>
      <c r="D64" s="52" t="s">
        <v>619</v>
      </c>
      <c r="E64" s="53" t="s">
        <v>620</v>
      </c>
      <c r="F64" s="54" t="s">
        <v>621</v>
      </c>
      <c r="G64" s="23" t="s">
        <v>726</v>
      </c>
      <c r="H64" s="55">
        <v>1200</v>
      </c>
      <c r="I64" s="28" t="s">
        <v>22</v>
      </c>
      <c r="J64" s="62" t="s">
        <v>791</v>
      </c>
      <c r="K64" s="58" t="s">
        <v>792</v>
      </c>
      <c r="L64" s="17">
        <v>2023002</v>
      </c>
    </row>
    <row r="65" s="1" customFormat="1" customHeight="1" spans="1:12">
      <c r="A65" s="50">
        <v>62</v>
      </c>
      <c r="B65" s="60" t="s">
        <v>793</v>
      </c>
      <c r="C65" s="58" t="s">
        <v>73</v>
      </c>
      <c r="D65" s="52" t="s">
        <v>619</v>
      </c>
      <c r="E65" s="53" t="s">
        <v>620</v>
      </c>
      <c r="F65" s="54" t="s">
        <v>621</v>
      </c>
      <c r="G65" s="23" t="s">
        <v>726</v>
      </c>
      <c r="H65" s="55">
        <v>1200</v>
      </c>
      <c r="I65" s="28" t="s">
        <v>22</v>
      </c>
      <c r="J65" s="62" t="s">
        <v>794</v>
      </c>
      <c r="K65" s="58" t="s">
        <v>795</v>
      </c>
      <c r="L65" s="17">
        <v>2023002</v>
      </c>
    </row>
    <row r="66" customHeight="1" spans="1:12">
      <c r="A66" s="50">
        <v>63</v>
      </c>
      <c r="B66" s="59" t="s">
        <v>796</v>
      </c>
      <c r="C66" s="58" t="s">
        <v>16</v>
      </c>
      <c r="D66" s="52" t="s">
        <v>619</v>
      </c>
      <c r="E66" s="53" t="s">
        <v>620</v>
      </c>
      <c r="F66" s="54" t="s">
        <v>621</v>
      </c>
      <c r="G66" s="23" t="s">
        <v>726</v>
      </c>
      <c r="H66" s="55">
        <v>1200</v>
      </c>
      <c r="I66" s="28" t="s">
        <v>22</v>
      </c>
      <c r="J66" s="62" t="s">
        <v>797</v>
      </c>
      <c r="K66" s="58" t="s">
        <v>798</v>
      </c>
      <c r="L66" s="17">
        <v>2023002</v>
      </c>
    </row>
    <row r="67" s="1" customFormat="1" customHeight="1" spans="1:12">
      <c r="A67" s="50">
        <v>64</v>
      </c>
      <c r="B67" s="59" t="s">
        <v>799</v>
      </c>
      <c r="C67" s="58" t="s">
        <v>73</v>
      </c>
      <c r="D67" s="52" t="s">
        <v>619</v>
      </c>
      <c r="E67" s="53" t="s">
        <v>620</v>
      </c>
      <c r="F67" s="54" t="s">
        <v>621</v>
      </c>
      <c r="G67" s="23" t="s">
        <v>726</v>
      </c>
      <c r="H67" s="55">
        <v>1200</v>
      </c>
      <c r="I67" s="28" t="s">
        <v>22</v>
      </c>
      <c r="J67" s="62" t="s">
        <v>800</v>
      </c>
      <c r="K67" s="58" t="s">
        <v>801</v>
      </c>
      <c r="L67" s="17">
        <v>2023002</v>
      </c>
    </row>
    <row r="68" customHeight="1" spans="1:12">
      <c r="A68" s="50">
        <v>65</v>
      </c>
      <c r="B68" s="59" t="s">
        <v>802</v>
      </c>
      <c r="C68" s="58" t="s">
        <v>73</v>
      </c>
      <c r="D68" s="52" t="s">
        <v>619</v>
      </c>
      <c r="E68" s="53" t="s">
        <v>620</v>
      </c>
      <c r="F68" s="54" t="s">
        <v>621</v>
      </c>
      <c r="G68" s="23" t="s">
        <v>726</v>
      </c>
      <c r="H68" s="55">
        <v>2040</v>
      </c>
      <c r="I68" s="28" t="s">
        <v>22</v>
      </c>
      <c r="J68" s="62" t="s">
        <v>803</v>
      </c>
      <c r="K68" s="58" t="s">
        <v>406</v>
      </c>
      <c r="L68" s="17">
        <v>2023002</v>
      </c>
    </row>
    <row r="69" customHeight="1" spans="1:12">
      <c r="A69" s="50">
        <v>66</v>
      </c>
      <c r="B69" s="59" t="s">
        <v>804</v>
      </c>
      <c r="C69" s="58" t="s">
        <v>73</v>
      </c>
      <c r="D69" s="52" t="s">
        <v>619</v>
      </c>
      <c r="E69" s="53" t="s">
        <v>620</v>
      </c>
      <c r="F69" s="54" t="s">
        <v>621</v>
      </c>
      <c r="G69" s="23" t="s">
        <v>726</v>
      </c>
      <c r="H69" s="55">
        <v>1200</v>
      </c>
      <c r="I69" s="28" t="s">
        <v>22</v>
      </c>
      <c r="J69" s="62" t="s">
        <v>805</v>
      </c>
      <c r="K69" s="58" t="s">
        <v>806</v>
      </c>
      <c r="L69" s="17">
        <v>2023002</v>
      </c>
    </row>
    <row r="70" customHeight="1" spans="1:12">
      <c r="A70" s="50">
        <v>67</v>
      </c>
      <c r="B70" s="59" t="s">
        <v>807</v>
      </c>
      <c r="C70" s="58" t="s">
        <v>73</v>
      </c>
      <c r="D70" s="52" t="s">
        <v>619</v>
      </c>
      <c r="E70" s="53" t="s">
        <v>620</v>
      </c>
      <c r="F70" s="54" t="s">
        <v>621</v>
      </c>
      <c r="G70" s="23" t="s">
        <v>726</v>
      </c>
      <c r="H70" s="55">
        <v>2040</v>
      </c>
      <c r="I70" s="28" t="s">
        <v>22</v>
      </c>
      <c r="J70" s="62" t="s">
        <v>808</v>
      </c>
      <c r="K70" s="58" t="s">
        <v>809</v>
      </c>
      <c r="L70" s="17">
        <v>2023002</v>
      </c>
    </row>
    <row r="71" customHeight="1" spans="1:12">
      <c r="A71" s="50">
        <v>68</v>
      </c>
      <c r="B71" s="59" t="s">
        <v>810</v>
      </c>
      <c r="C71" s="58" t="s">
        <v>73</v>
      </c>
      <c r="D71" s="52" t="s">
        <v>619</v>
      </c>
      <c r="E71" s="53" t="s">
        <v>620</v>
      </c>
      <c r="F71" s="54" t="s">
        <v>621</v>
      </c>
      <c r="G71" s="23" t="s">
        <v>726</v>
      </c>
      <c r="H71" s="55">
        <v>1200</v>
      </c>
      <c r="I71" s="28" t="s">
        <v>22</v>
      </c>
      <c r="J71" s="62" t="s">
        <v>811</v>
      </c>
      <c r="K71" s="58" t="s">
        <v>812</v>
      </c>
      <c r="L71" s="17">
        <v>2023002</v>
      </c>
    </row>
    <row r="72" customHeight="1" spans="1:12">
      <c r="A72" s="50">
        <v>69</v>
      </c>
      <c r="B72" s="59" t="s">
        <v>813</v>
      </c>
      <c r="C72" s="58" t="s">
        <v>16</v>
      </c>
      <c r="D72" s="52" t="s">
        <v>619</v>
      </c>
      <c r="E72" s="53" t="s">
        <v>620</v>
      </c>
      <c r="F72" s="54" t="s">
        <v>621</v>
      </c>
      <c r="G72" s="23" t="s">
        <v>726</v>
      </c>
      <c r="H72" s="55">
        <v>2040</v>
      </c>
      <c r="I72" s="28" t="s">
        <v>22</v>
      </c>
      <c r="J72" s="62" t="s">
        <v>814</v>
      </c>
      <c r="K72" s="58" t="s">
        <v>815</v>
      </c>
      <c r="L72" s="17">
        <v>2023002</v>
      </c>
    </row>
    <row r="73" customHeight="1" spans="1:12">
      <c r="A73" s="50">
        <v>70</v>
      </c>
      <c r="B73" s="59" t="s">
        <v>816</v>
      </c>
      <c r="C73" s="58" t="s">
        <v>73</v>
      </c>
      <c r="D73" s="52" t="s">
        <v>619</v>
      </c>
      <c r="E73" s="53" t="s">
        <v>620</v>
      </c>
      <c r="F73" s="54" t="s">
        <v>621</v>
      </c>
      <c r="G73" s="23" t="s">
        <v>726</v>
      </c>
      <c r="H73" s="55">
        <v>1200</v>
      </c>
      <c r="I73" s="28" t="s">
        <v>22</v>
      </c>
      <c r="J73" s="62" t="s">
        <v>817</v>
      </c>
      <c r="K73" s="58" t="s">
        <v>406</v>
      </c>
      <c r="L73" s="17">
        <v>2023002</v>
      </c>
    </row>
    <row r="74" s="1" customFormat="1" customHeight="1" spans="1:12">
      <c r="A74" s="50">
        <v>71</v>
      </c>
      <c r="B74" s="59" t="s">
        <v>818</v>
      </c>
      <c r="C74" s="58" t="s">
        <v>73</v>
      </c>
      <c r="D74" s="52" t="s">
        <v>619</v>
      </c>
      <c r="E74" s="53" t="s">
        <v>620</v>
      </c>
      <c r="F74" s="54" t="s">
        <v>621</v>
      </c>
      <c r="G74" s="23" t="s">
        <v>726</v>
      </c>
      <c r="H74" s="55">
        <v>1200</v>
      </c>
      <c r="I74" s="28" t="s">
        <v>22</v>
      </c>
      <c r="J74" s="62" t="s">
        <v>819</v>
      </c>
      <c r="K74" s="58" t="s">
        <v>820</v>
      </c>
      <c r="L74" s="17">
        <v>2023002</v>
      </c>
    </row>
    <row r="75" customHeight="1" spans="1:12">
      <c r="A75" s="50">
        <v>72</v>
      </c>
      <c r="B75" s="59" t="s">
        <v>821</v>
      </c>
      <c r="C75" s="58" t="s">
        <v>73</v>
      </c>
      <c r="D75" s="52" t="s">
        <v>619</v>
      </c>
      <c r="E75" s="53" t="s">
        <v>620</v>
      </c>
      <c r="F75" s="54" t="s">
        <v>621</v>
      </c>
      <c r="G75" s="23" t="s">
        <v>726</v>
      </c>
      <c r="H75" s="55">
        <v>1200</v>
      </c>
      <c r="I75" s="28" t="s">
        <v>22</v>
      </c>
      <c r="J75" s="62" t="s">
        <v>822</v>
      </c>
      <c r="K75" s="58" t="s">
        <v>823</v>
      </c>
      <c r="L75" s="17">
        <v>2023002</v>
      </c>
    </row>
    <row r="76" customHeight="1" spans="1:12">
      <c r="A76" s="50">
        <v>73</v>
      </c>
      <c r="B76" s="59" t="s">
        <v>824</v>
      </c>
      <c r="C76" s="58" t="s">
        <v>73</v>
      </c>
      <c r="D76" s="52" t="s">
        <v>619</v>
      </c>
      <c r="E76" s="53" t="s">
        <v>620</v>
      </c>
      <c r="F76" s="54" t="s">
        <v>621</v>
      </c>
      <c r="G76" s="23" t="s">
        <v>726</v>
      </c>
      <c r="H76" s="55">
        <v>1200</v>
      </c>
      <c r="I76" s="28" t="s">
        <v>22</v>
      </c>
      <c r="J76" s="62" t="s">
        <v>608</v>
      </c>
      <c r="K76" s="58" t="s">
        <v>825</v>
      </c>
      <c r="L76" s="17">
        <v>2023002</v>
      </c>
    </row>
    <row r="77" customHeight="1" spans="1:12">
      <c r="A77" s="50">
        <v>74</v>
      </c>
      <c r="B77" s="59" t="s">
        <v>826</v>
      </c>
      <c r="C77" s="58" t="s">
        <v>73</v>
      </c>
      <c r="D77" s="52" t="s">
        <v>619</v>
      </c>
      <c r="E77" s="53" t="s">
        <v>620</v>
      </c>
      <c r="F77" s="54" t="s">
        <v>621</v>
      </c>
      <c r="G77" s="23" t="s">
        <v>726</v>
      </c>
      <c r="H77" s="55">
        <v>1200</v>
      </c>
      <c r="I77" s="28" t="s">
        <v>22</v>
      </c>
      <c r="J77" s="62" t="s">
        <v>827</v>
      </c>
      <c r="K77" s="58" t="s">
        <v>828</v>
      </c>
      <c r="L77" s="17">
        <v>2023002</v>
      </c>
    </row>
    <row r="78" customHeight="1" spans="1:12">
      <c r="A78" s="50">
        <v>75</v>
      </c>
      <c r="B78" s="59" t="s">
        <v>829</v>
      </c>
      <c r="C78" s="58" t="s">
        <v>73</v>
      </c>
      <c r="D78" s="52" t="s">
        <v>619</v>
      </c>
      <c r="E78" s="53" t="s">
        <v>620</v>
      </c>
      <c r="F78" s="54" t="s">
        <v>621</v>
      </c>
      <c r="G78" s="23" t="s">
        <v>726</v>
      </c>
      <c r="H78" s="55">
        <v>1200</v>
      </c>
      <c r="I78" s="28" t="s">
        <v>22</v>
      </c>
      <c r="J78" s="62" t="s">
        <v>830</v>
      </c>
      <c r="K78" s="58" t="s">
        <v>831</v>
      </c>
      <c r="L78" s="17">
        <v>2023002</v>
      </c>
    </row>
    <row r="79" customHeight="1" spans="1:12">
      <c r="A79" s="50">
        <v>76</v>
      </c>
      <c r="B79" s="59" t="s">
        <v>832</v>
      </c>
      <c r="C79" s="58" t="s">
        <v>73</v>
      </c>
      <c r="D79" s="52" t="s">
        <v>619</v>
      </c>
      <c r="E79" s="53" t="s">
        <v>620</v>
      </c>
      <c r="F79" s="54" t="s">
        <v>621</v>
      </c>
      <c r="G79" s="23" t="s">
        <v>726</v>
      </c>
      <c r="H79" s="55">
        <v>1200</v>
      </c>
      <c r="I79" s="28" t="s">
        <v>22</v>
      </c>
      <c r="J79" s="62" t="s">
        <v>635</v>
      </c>
      <c r="K79" s="58" t="s">
        <v>833</v>
      </c>
      <c r="L79" s="17">
        <v>2023002</v>
      </c>
    </row>
    <row r="80" customHeight="1" spans="1:12">
      <c r="A80" s="50">
        <v>77</v>
      </c>
      <c r="B80" s="59" t="s">
        <v>834</v>
      </c>
      <c r="C80" s="58" t="s">
        <v>73</v>
      </c>
      <c r="D80" s="52" t="s">
        <v>619</v>
      </c>
      <c r="E80" s="53" t="s">
        <v>620</v>
      </c>
      <c r="F80" s="54" t="s">
        <v>621</v>
      </c>
      <c r="G80" s="23" t="s">
        <v>726</v>
      </c>
      <c r="H80" s="55">
        <v>1200</v>
      </c>
      <c r="I80" s="28" t="s">
        <v>22</v>
      </c>
      <c r="J80" s="62" t="s">
        <v>835</v>
      </c>
      <c r="K80" s="58" t="s">
        <v>836</v>
      </c>
      <c r="L80" s="17">
        <v>2023002</v>
      </c>
    </row>
    <row r="81" customHeight="1" spans="1:12">
      <c r="A81" s="50">
        <v>78</v>
      </c>
      <c r="B81" s="59" t="s">
        <v>837</v>
      </c>
      <c r="C81" s="58" t="s">
        <v>73</v>
      </c>
      <c r="D81" s="52" t="s">
        <v>619</v>
      </c>
      <c r="E81" s="53" t="s">
        <v>620</v>
      </c>
      <c r="F81" s="54" t="s">
        <v>621</v>
      </c>
      <c r="G81" s="23" t="s">
        <v>726</v>
      </c>
      <c r="H81" s="55">
        <v>2040</v>
      </c>
      <c r="I81" s="28" t="s">
        <v>22</v>
      </c>
      <c r="J81" s="62" t="s">
        <v>838</v>
      </c>
      <c r="K81" s="58" t="s">
        <v>839</v>
      </c>
      <c r="L81" s="17">
        <v>2023002</v>
      </c>
    </row>
    <row r="82" customHeight="1" spans="1:12">
      <c r="A82" s="50">
        <v>79</v>
      </c>
      <c r="B82" s="59" t="s">
        <v>840</v>
      </c>
      <c r="C82" s="58" t="s">
        <v>73</v>
      </c>
      <c r="D82" s="52" t="s">
        <v>619</v>
      </c>
      <c r="E82" s="53" t="s">
        <v>620</v>
      </c>
      <c r="F82" s="54" t="s">
        <v>621</v>
      </c>
      <c r="G82" s="23" t="s">
        <v>726</v>
      </c>
      <c r="H82" s="55">
        <v>1200</v>
      </c>
      <c r="I82" s="28" t="s">
        <v>22</v>
      </c>
      <c r="J82" s="62" t="s">
        <v>803</v>
      </c>
      <c r="K82" s="58" t="s">
        <v>841</v>
      </c>
      <c r="L82" s="17">
        <v>2023002</v>
      </c>
    </row>
    <row r="83" customHeight="1" spans="1:12">
      <c r="A83" s="50">
        <v>80</v>
      </c>
      <c r="B83" s="59" t="s">
        <v>842</v>
      </c>
      <c r="C83" s="58" t="s">
        <v>73</v>
      </c>
      <c r="D83" s="52" t="s">
        <v>619</v>
      </c>
      <c r="E83" s="53" t="s">
        <v>620</v>
      </c>
      <c r="F83" s="54" t="s">
        <v>621</v>
      </c>
      <c r="G83" s="23" t="s">
        <v>726</v>
      </c>
      <c r="H83" s="55">
        <v>1200</v>
      </c>
      <c r="I83" s="28" t="s">
        <v>22</v>
      </c>
      <c r="J83" s="62" t="s">
        <v>843</v>
      </c>
      <c r="K83" s="58" t="s">
        <v>844</v>
      </c>
      <c r="L83" s="17">
        <v>2023002</v>
      </c>
    </row>
    <row r="84" customHeight="1" spans="1:12">
      <c r="A84" s="50">
        <v>81</v>
      </c>
      <c r="B84" s="59" t="s">
        <v>845</v>
      </c>
      <c r="C84" s="58" t="s">
        <v>73</v>
      </c>
      <c r="D84" s="52" t="s">
        <v>619</v>
      </c>
      <c r="E84" s="53" t="s">
        <v>620</v>
      </c>
      <c r="F84" s="54" t="s">
        <v>621</v>
      </c>
      <c r="G84" s="23" t="s">
        <v>726</v>
      </c>
      <c r="H84" s="55">
        <v>1200</v>
      </c>
      <c r="I84" s="28" t="s">
        <v>22</v>
      </c>
      <c r="J84" s="62" t="s">
        <v>846</v>
      </c>
      <c r="K84" s="58" t="s">
        <v>847</v>
      </c>
      <c r="L84" s="17">
        <v>2023002</v>
      </c>
    </row>
    <row r="85" customHeight="1" spans="1:12">
      <c r="A85" s="50">
        <v>82</v>
      </c>
      <c r="B85" s="59" t="s">
        <v>848</v>
      </c>
      <c r="C85" s="58" t="s">
        <v>73</v>
      </c>
      <c r="D85" s="52" t="s">
        <v>619</v>
      </c>
      <c r="E85" s="53" t="s">
        <v>620</v>
      </c>
      <c r="F85" s="54" t="s">
        <v>621</v>
      </c>
      <c r="G85" s="23" t="s">
        <v>726</v>
      </c>
      <c r="H85" s="55">
        <v>1200</v>
      </c>
      <c r="I85" s="28" t="s">
        <v>22</v>
      </c>
      <c r="J85" s="62" t="s">
        <v>849</v>
      </c>
      <c r="K85" s="58" t="s">
        <v>850</v>
      </c>
      <c r="L85" s="17">
        <v>2023002</v>
      </c>
    </row>
    <row r="86" customHeight="1" spans="1:12">
      <c r="A86" s="50">
        <v>83</v>
      </c>
      <c r="B86" s="59" t="s">
        <v>851</v>
      </c>
      <c r="C86" s="58" t="s">
        <v>73</v>
      </c>
      <c r="D86" s="52" t="s">
        <v>619</v>
      </c>
      <c r="E86" s="53" t="s">
        <v>620</v>
      </c>
      <c r="F86" s="54" t="s">
        <v>621</v>
      </c>
      <c r="G86" s="23" t="s">
        <v>726</v>
      </c>
      <c r="H86" s="55">
        <v>1200</v>
      </c>
      <c r="I86" s="28" t="s">
        <v>22</v>
      </c>
      <c r="J86" s="62" t="s">
        <v>852</v>
      </c>
      <c r="K86" s="58" t="s">
        <v>853</v>
      </c>
      <c r="L86" s="17">
        <v>2023002</v>
      </c>
    </row>
    <row r="87" customHeight="1" spans="1:12">
      <c r="A87" s="50">
        <v>84</v>
      </c>
      <c r="B87" s="59" t="s">
        <v>854</v>
      </c>
      <c r="C87" s="58" t="s">
        <v>16</v>
      </c>
      <c r="D87" s="52" t="s">
        <v>619</v>
      </c>
      <c r="E87" s="53" t="s">
        <v>620</v>
      </c>
      <c r="F87" s="54" t="s">
        <v>621</v>
      </c>
      <c r="G87" s="23" t="s">
        <v>726</v>
      </c>
      <c r="H87" s="55">
        <v>1200</v>
      </c>
      <c r="I87" s="28" t="s">
        <v>22</v>
      </c>
      <c r="J87" s="59" t="s">
        <v>855</v>
      </c>
      <c r="K87" s="58" t="s">
        <v>856</v>
      </c>
      <c r="L87" s="17">
        <v>2023002</v>
      </c>
    </row>
    <row r="88" s="1" customFormat="1" customHeight="1" spans="1:12">
      <c r="A88" s="50">
        <v>85</v>
      </c>
      <c r="B88" s="59" t="s">
        <v>857</v>
      </c>
      <c r="C88" s="58" t="s">
        <v>16</v>
      </c>
      <c r="D88" s="52" t="s">
        <v>619</v>
      </c>
      <c r="E88" s="53" t="s">
        <v>620</v>
      </c>
      <c r="F88" s="54" t="s">
        <v>621</v>
      </c>
      <c r="G88" s="23" t="s">
        <v>726</v>
      </c>
      <c r="H88" s="55">
        <v>1200</v>
      </c>
      <c r="I88" s="28" t="s">
        <v>22</v>
      </c>
      <c r="J88" s="59" t="s">
        <v>858</v>
      </c>
      <c r="K88" s="58" t="s">
        <v>859</v>
      </c>
      <c r="L88" s="17">
        <v>2023002</v>
      </c>
    </row>
    <row r="89" customHeight="1" spans="1:12">
      <c r="A89" s="50">
        <v>86</v>
      </c>
      <c r="B89" s="59" t="s">
        <v>860</v>
      </c>
      <c r="C89" s="58" t="s">
        <v>73</v>
      </c>
      <c r="D89" s="52" t="s">
        <v>619</v>
      </c>
      <c r="E89" s="53" t="s">
        <v>620</v>
      </c>
      <c r="F89" s="54" t="s">
        <v>621</v>
      </c>
      <c r="G89" s="23" t="s">
        <v>726</v>
      </c>
      <c r="H89" s="55">
        <v>2040</v>
      </c>
      <c r="I89" s="28" t="s">
        <v>22</v>
      </c>
      <c r="J89" s="62" t="s">
        <v>233</v>
      </c>
      <c r="K89" s="58" t="s">
        <v>861</v>
      </c>
      <c r="L89" s="17">
        <v>2023003</v>
      </c>
    </row>
    <row r="90" customHeight="1" spans="1:12">
      <c r="A90" s="50">
        <v>87</v>
      </c>
      <c r="B90" s="59" t="s">
        <v>862</v>
      </c>
      <c r="C90" s="58" t="s">
        <v>73</v>
      </c>
      <c r="D90" s="52" t="s">
        <v>619</v>
      </c>
      <c r="E90" s="53" t="s">
        <v>620</v>
      </c>
      <c r="F90" s="54" t="s">
        <v>621</v>
      </c>
      <c r="G90" s="23" t="s">
        <v>726</v>
      </c>
      <c r="H90" s="55">
        <v>1200</v>
      </c>
      <c r="I90" s="28" t="s">
        <v>22</v>
      </c>
      <c r="J90" s="62" t="s">
        <v>863</v>
      </c>
      <c r="K90" s="58" t="s">
        <v>864</v>
      </c>
      <c r="L90" s="17">
        <v>2023003</v>
      </c>
    </row>
    <row r="91" customHeight="1" spans="1:12">
      <c r="A91" s="50">
        <v>88</v>
      </c>
      <c r="B91" s="59" t="s">
        <v>865</v>
      </c>
      <c r="C91" s="58" t="s">
        <v>73</v>
      </c>
      <c r="D91" s="52" t="s">
        <v>619</v>
      </c>
      <c r="E91" s="53" t="s">
        <v>620</v>
      </c>
      <c r="F91" s="54" t="s">
        <v>621</v>
      </c>
      <c r="G91" s="23" t="s">
        <v>726</v>
      </c>
      <c r="H91" s="55">
        <v>1200</v>
      </c>
      <c r="I91" s="28" t="s">
        <v>22</v>
      </c>
      <c r="J91" s="62" t="s">
        <v>866</v>
      </c>
      <c r="K91" s="58" t="s">
        <v>727</v>
      </c>
      <c r="L91" s="17">
        <v>2023003</v>
      </c>
    </row>
    <row r="92" s="1" customFormat="1" customHeight="1" spans="1:12">
      <c r="A92" s="50">
        <v>89</v>
      </c>
      <c r="B92" s="59" t="s">
        <v>867</v>
      </c>
      <c r="C92" s="58" t="s">
        <v>73</v>
      </c>
      <c r="D92" s="52" t="s">
        <v>619</v>
      </c>
      <c r="E92" s="53" t="s">
        <v>620</v>
      </c>
      <c r="F92" s="54" t="s">
        <v>621</v>
      </c>
      <c r="G92" s="23" t="s">
        <v>726</v>
      </c>
      <c r="H92" s="55">
        <v>1200</v>
      </c>
      <c r="I92" s="28" t="s">
        <v>22</v>
      </c>
      <c r="J92" s="62" t="s">
        <v>868</v>
      </c>
      <c r="K92" s="58" t="s">
        <v>869</v>
      </c>
      <c r="L92" s="17">
        <v>2023003</v>
      </c>
    </row>
    <row r="93" customHeight="1" spans="1:12">
      <c r="A93" s="50">
        <v>90</v>
      </c>
      <c r="B93" s="59" t="s">
        <v>870</v>
      </c>
      <c r="C93" s="58" t="s">
        <v>73</v>
      </c>
      <c r="D93" s="52" t="s">
        <v>619</v>
      </c>
      <c r="E93" s="53" t="s">
        <v>620</v>
      </c>
      <c r="F93" s="54" t="s">
        <v>621</v>
      </c>
      <c r="G93" s="23" t="s">
        <v>726</v>
      </c>
      <c r="H93" s="55">
        <v>1200</v>
      </c>
      <c r="I93" s="28" t="s">
        <v>22</v>
      </c>
      <c r="J93" s="62" t="s">
        <v>871</v>
      </c>
      <c r="K93" s="58" t="s">
        <v>872</v>
      </c>
      <c r="L93" s="17">
        <v>2023003</v>
      </c>
    </row>
    <row r="94" s="1" customFormat="1" customHeight="1" spans="1:12">
      <c r="A94" s="50">
        <v>91</v>
      </c>
      <c r="B94" s="59" t="s">
        <v>873</v>
      </c>
      <c r="C94" s="58" t="s">
        <v>73</v>
      </c>
      <c r="D94" s="52" t="s">
        <v>619</v>
      </c>
      <c r="E94" s="53" t="s">
        <v>620</v>
      </c>
      <c r="F94" s="54" t="s">
        <v>621</v>
      </c>
      <c r="G94" s="23" t="s">
        <v>726</v>
      </c>
      <c r="H94" s="55">
        <v>1200</v>
      </c>
      <c r="I94" s="28" t="s">
        <v>22</v>
      </c>
      <c r="J94" s="62" t="s">
        <v>874</v>
      </c>
      <c r="K94" s="58" t="s">
        <v>875</v>
      </c>
      <c r="L94" s="17">
        <v>2023003</v>
      </c>
    </row>
    <row r="95" customHeight="1" spans="1:12">
      <c r="A95" s="50">
        <v>92</v>
      </c>
      <c r="B95" s="59" t="s">
        <v>876</v>
      </c>
      <c r="C95" s="58" t="s">
        <v>73</v>
      </c>
      <c r="D95" s="52" t="s">
        <v>619</v>
      </c>
      <c r="E95" s="53" t="s">
        <v>620</v>
      </c>
      <c r="F95" s="54" t="s">
        <v>621</v>
      </c>
      <c r="G95" s="23" t="s">
        <v>726</v>
      </c>
      <c r="H95" s="55">
        <v>1200</v>
      </c>
      <c r="I95" s="28" t="s">
        <v>22</v>
      </c>
      <c r="J95" s="62" t="s">
        <v>877</v>
      </c>
      <c r="K95" s="58" t="s">
        <v>878</v>
      </c>
      <c r="L95" s="17">
        <v>2023003</v>
      </c>
    </row>
    <row r="96" customHeight="1" spans="1:12">
      <c r="A96" s="50">
        <v>93</v>
      </c>
      <c r="B96" s="59" t="s">
        <v>879</v>
      </c>
      <c r="C96" s="58" t="s">
        <v>16</v>
      </c>
      <c r="D96" s="52" t="s">
        <v>619</v>
      </c>
      <c r="E96" s="53" t="s">
        <v>620</v>
      </c>
      <c r="F96" s="54" t="s">
        <v>621</v>
      </c>
      <c r="G96" s="23" t="s">
        <v>726</v>
      </c>
      <c r="H96" s="55">
        <v>1200</v>
      </c>
      <c r="I96" s="28" t="s">
        <v>22</v>
      </c>
      <c r="J96" s="59" t="s">
        <v>880</v>
      </c>
      <c r="K96" s="58" t="s">
        <v>881</v>
      </c>
      <c r="L96" s="17">
        <v>2023003</v>
      </c>
    </row>
    <row r="97" customHeight="1" spans="1:12">
      <c r="A97" s="50">
        <v>94</v>
      </c>
      <c r="B97" s="59" t="s">
        <v>882</v>
      </c>
      <c r="C97" s="58" t="s">
        <v>16</v>
      </c>
      <c r="D97" s="52" t="s">
        <v>619</v>
      </c>
      <c r="E97" s="53" t="s">
        <v>620</v>
      </c>
      <c r="F97" s="54" t="s">
        <v>621</v>
      </c>
      <c r="G97" s="23" t="s">
        <v>726</v>
      </c>
      <c r="H97" s="55">
        <v>1200</v>
      </c>
      <c r="I97" s="28" t="s">
        <v>22</v>
      </c>
      <c r="J97" s="59" t="s">
        <v>883</v>
      </c>
      <c r="K97" s="58" t="s">
        <v>884</v>
      </c>
      <c r="L97" s="17">
        <v>2023003</v>
      </c>
    </row>
    <row r="98" s="1" customFormat="1" customHeight="1" spans="1:12">
      <c r="A98" s="50">
        <v>95</v>
      </c>
      <c r="B98" s="59" t="s">
        <v>885</v>
      </c>
      <c r="C98" s="58" t="s">
        <v>73</v>
      </c>
      <c r="D98" s="52" t="s">
        <v>619</v>
      </c>
      <c r="E98" s="53" t="s">
        <v>620</v>
      </c>
      <c r="F98" s="54" t="s">
        <v>621</v>
      </c>
      <c r="G98" s="23" t="s">
        <v>726</v>
      </c>
      <c r="H98" s="55">
        <v>1200</v>
      </c>
      <c r="I98" s="28" t="s">
        <v>22</v>
      </c>
      <c r="J98" s="59" t="s">
        <v>886</v>
      </c>
      <c r="K98" s="58" t="s">
        <v>887</v>
      </c>
      <c r="L98" s="17">
        <v>2023003</v>
      </c>
    </row>
    <row r="99" customHeight="1" spans="1:12">
      <c r="A99" s="50">
        <v>96</v>
      </c>
      <c r="B99" s="59" t="s">
        <v>888</v>
      </c>
      <c r="C99" s="58" t="s">
        <v>73</v>
      </c>
      <c r="D99" s="52" t="s">
        <v>619</v>
      </c>
      <c r="E99" s="53" t="s">
        <v>620</v>
      </c>
      <c r="F99" s="54" t="s">
        <v>621</v>
      </c>
      <c r="G99" s="23" t="s">
        <v>726</v>
      </c>
      <c r="H99" s="55">
        <v>1200</v>
      </c>
      <c r="I99" s="28" t="s">
        <v>22</v>
      </c>
      <c r="J99" s="59" t="s">
        <v>889</v>
      </c>
      <c r="K99" s="58" t="s">
        <v>890</v>
      </c>
      <c r="L99" s="17">
        <v>2023003</v>
      </c>
    </row>
    <row r="100" customHeight="1" spans="1:12">
      <c r="A100" s="50">
        <v>97</v>
      </c>
      <c r="B100" s="59" t="s">
        <v>891</v>
      </c>
      <c r="C100" s="58" t="s">
        <v>16</v>
      </c>
      <c r="D100" s="52" t="s">
        <v>619</v>
      </c>
      <c r="E100" s="53" t="s">
        <v>620</v>
      </c>
      <c r="F100" s="54" t="s">
        <v>621</v>
      </c>
      <c r="G100" s="23" t="s">
        <v>726</v>
      </c>
      <c r="H100" s="55">
        <v>1200</v>
      </c>
      <c r="I100" s="28" t="s">
        <v>22</v>
      </c>
      <c r="J100" s="59" t="s">
        <v>892</v>
      </c>
      <c r="K100" s="58" t="s">
        <v>893</v>
      </c>
      <c r="L100" s="17">
        <v>2023003</v>
      </c>
    </row>
    <row r="101" customHeight="1" spans="1:12">
      <c r="A101" s="50">
        <v>98</v>
      </c>
      <c r="B101" s="59" t="s">
        <v>894</v>
      </c>
      <c r="C101" s="58" t="s">
        <v>16</v>
      </c>
      <c r="D101" s="52" t="s">
        <v>619</v>
      </c>
      <c r="E101" s="53" t="s">
        <v>620</v>
      </c>
      <c r="F101" s="54" t="s">
        <v>621</v>
      </c>
      <c r="G101" s="23" t="s">
        <v>726</v>
      </c>
      <c r="H101" s="55">
        <v>1200</v>
      </c>
      <c r="I101" s="28" t="s">
        <v>22</v>
      </c>
      <c r="J101" s="59" t="s">
        <v>895</v>
      </c>
      <c r="K101" s="58" t="s">
        <v>896</v>
      </c>
      <c r="L101" s="17">
        <v>2023003</v>
      </c>
    </row>
    <row r="102" customHeight="1" spans="1:12">
      <c r="A102" s="50">
        <v>99</v>
      </c>
      <c r="B102" s="60" t="s">
        <v>897</v>
      </c>
      <c r="C102" s="58" t="s">
        <v>73</v>
      </c>
      <c r="D102" s="52" t="s">
        <v>619</v>
      </c>
      <c r="E102" s="53" t="s">
        <v>620</v>
      </c>
      <c r="F102" s="54" t="s">
        <v>621</v>
      </c>
      <c r="G102" s="23" t="s">
        <v>726</v>
      </c>
      <c r="H102" s="55">
        <v>1200</v>
      </c>
      <c r="I102" s="28" t="s">
        <v>22</v>
      </c>
      <c r="J102" s="71" t="s">
        <v>898</v>
      </c>
      <c r="K102" s="58" t="s">
        <v>899</v>
      </c>
      <c r="L102" s="17">
        <v>2023003</v>
      </c>
    </row>
    <row r="103" customHeight="1" spans="1:12">
      <c r="A103" s="50">
        <v>100</v>
      </c>
      <c r="B103" s="60" t="s">
        <v>900</v>
      </c>
      <c r="C103" s="58" t="s">
        <v>73</v>
      </c>
      <c r="D103" s="52" t="s">
        <v>619</v>
      </c>
      <c r="E103" s="53" t="s">
        <v>620</v>
      </c>
      <c r="F103" s="54" t="s">
        <v>621</v>
      </c>
      <c r="G103" s="23" t="s">
        <v>726</v>
      </c>
      <c r="H103" s="55">
        <v>1200</v>
      </c>
      <c r="I103" s="28" t="s">
        <v>22</v>
      </c>
      <c r="J103" s="71" t="s">
        <v>901</v>
      </c>
      <c r="K103" s="58" t="s">
        <v>902</v>
      </c>
      <c r="L103" s="17">
        <v>2023003</v>
      </c>
    </row>
    <row r="104" customHeight="1" spans="1:12">
      <c r="A104" s="50">
        <v>101</v>
      </c>
      <c r="B104" s="60" t="s">
        <v>903</v>
      </c>
      <c r="C104" s="58" t="s">
        <v>73</v>
      </c>
      <c r="D104" s="52" t="s">
        <v>619</v>
      </c>
      <c r="E104" s="53" t="s">
        <v>620</v>
      </c>
      <c r="F104" s="54" t="s">
        <v>621</v>
      </c>
      <c r="G104" s="23" t="s">
        <v>726</v>
      </c>
      <c r="H104" s="55">
        <v>1200</v>
      </c>
      <c r="I104" s="28" t="s">
        <v>22</v>
      </c>
      <c r="J104" s="71" t="s">
        <v>904</v>
      </c>
      <c r="K104" s="58" t="s">
        <v>180</v>
      </c>
      <c r="L104" s="17">
        <v>2023003</v>
      </c>
    </row>
    <row r="105" customHeight="1" spans="1:12">
      <c r="A105" s="50">
        <v>102</v>
      </c>
      <c r="B105" s="60" t="s">
        <v>905</v>
      </c>
      <c r="C105" s="58" t="s">
        <v>73</v>
      </c>
      <c r="D105" s="52" t="s">
        <v>619</v>
      </c>
      <c r="E105" s="53" t="s">
        <v>620</v>
      </c>
      <c r="F105" s="54" t="s">
        <v>621</v>
      </c>
      <c r="G105" s="23" t="s">
        <v>726</v>
      </c>
      <c r="H105" s="55">
        <v>1200</v>
      </c>
      <c r="I105" s="28" t="s">
        <v>22</v>
      </c>
      <c r="J105" s="71" t="s">
        <v>906</v>
      </c>
      <c r="K105" s="58" t="s">
        <v>77</v>
      </c>
      <c r="L105" s="17">
        <v>2023003</v>
      </c>
    </row>
    <row r="106" customHeight="1" spans="1:12">
      <c r="A106" s="50">
        <v>103</v>
      </c>
      <c r="B106" s="60" t="s">
        <v>907</v>
      </c>
      <c r="C106" s="58" t="s">
        <v>73</v>
      </c>
      <c r="D106" s="52" t="s">
        <v>619</v>
      </c>
      <c r="E106" s="53" t="s">
        <v>620</v>
      </c>
      <c r="F106" s="54" t="s">
        <v>621</v>
      </c>
      <c r="G106" s="23" t="s">
        <v>726</v>
      </c>
      <c r="H106" s="55">
        <v>1200</v>
      </c>
      <c r="I106" s="28" t="s">
        <v>22</v>
      </c>
      <c r="J106" s="71" t="s">
        <v>908</v>
      </c>
      <c r="K106" s="58" t="s">
        <v>909</v>
      </c>
      <c r="L106" s="17">
        <v>2023003</v>
      </c>
    </row>
    <row r="107" customHeight="1" spans="1:12">
      <c r="A107" s="50">
        <v>104</v>
      </c>
      <c r="B107" s="60" t="s">
        <v>910</v>
      </c>
      <c r="C107" s="58" t="s">
        <v>73</v>
      </c>
      <c r="D107" s="52" t="s">
        <v>619</v>
      </c>
      <c r="E107" s="53" t="s">
        <v>620</v>
      </c>
      <c r="F107" s="54" t="s">
        <v>621</v>
      </c>
      <c r="G107" s="23" t="s">
        <v>726</v>
      </c>
      <c r="H107" s="55">
        <v>1200</v>
      </c>
      <c r="I107" s="28" t="s">
        <v>22</v>
      </c>
      <c r="J107" s="71" t="s">
        <v>911</v>
      </c>
      <c r="K107" s="58" t="s">
        <v>912</v>
      </c>
      <c r="L107" s="17">
        <v>2023003</v>
      </c>
    </row>
    <row r="108" customHeight="1" spans="1:12">
      <c r="A108" s="50">
        <v>105</v>
      </c>
      <c r="B108" s="60" t="s">
        <v>913</v>
      </c>
      <c r="C108" s="58" t="s">
        <v>73</v>
      </c>
      <c r="D108" s="52" t="s">
        <v>619</v>
      </c>
      <c r="E108" s="53" t="s">
        <v>620</v>
      </c>
      <c r="F108" s="54" t="s">
        <v>621</v>
      </c>
      <c r="G108" s="23" t="s">
        <v>726</v>
      </c>
      <c r="H108" s="55">
        <v>1200</v>
      </c>
      <c r="I108" s="28" t="s">
        <v>22</v>
      </c>
      <c r="J108" s="59" t="s">
        <v>914</v>
      </c>
      <c r="K108" s="58" t="s">
        <v>915</v>
      </c>
      <c r="L108" s="17">
        <v>2023003</v>
      </c>
    </row>
    <row r="109" s="1" customFormat="1" customHeight="1" spans="1:12">
      <c r="A109" s="50">
        <v>106</v>
      </c>
      <c r="B109" s="59" t="s">
        <v>916</v>
      </c>
      <c r="C109" s="58" t="s">
        <v>73</v>
      </c>
      <c r="D109" s="52" t="s">
        <v>619</v>
      </c>
      <c r="E109" s="53" t="s">
        <v>620</v>
      </c>
      <c r="F109" s="54" t="s">
        <v>621</v>
      </c>
      <c r="G109" s="23" t="s">
        <v>726</v>
      </c>
      <c r="H109" s="55">
        <v>1200</v>
      </c>
      <c r="I109" s="28" t="s">
        <v>22</v>
      </c>
      <c r="J109" s="59" t="s">
        <v>917</v>
      </c>
      <c r="K109" s="58" t="s">
        <v>918</v>
      </c>
      <c r="L109" s="17">
        <v>2023003</v>
      </c>
    </row>
    <row r="110" customHeight="1" spans="1:12">
      <c r="A110" s="50">
        <v>107</v>
      </c>
      <c r="B110" s="59" t="s">
        <v>919</v>
      </c>
      <c r="C110" s="58" t="s">
        <v>73</v>
      </c>
      <c r="D110" s="52" t="s">
        <v>619</v>
      </c>
      <c r="E110" s="53" t="s">
        <v>620</v>
      </c>
      <c r="F110" s="54" t="s">
        <v>621</v>
      </c>
      <c r="G110" s="23" t="s">
        <v>726</v>
      </c>
      <c r="H110" s="55">
        <v>1200</v>
      </c>
      <c r="I110" s="28" t="s">
        <v>22</v>
      </c>
      <c r="J110" s="59" t="s">
        <v>920</v>
      </c>
      <c r="K110" s="58" t="s">
        <v>921</v>
      </c>
      <c r="L110" s="17">
        <v>2023003</v>
      </c>
    </row>
    <row r="111" customHeight="1" spans="1:12">
      <c r="A111" s="50">
        <v>108</v>
      </c>
      <c r="B111" s="59" t="s">
        <v>922</v>
      </c>
      <c r="C111" s="58" t="s">
        <v>73</v>
      </c>
      <c r="D111" s="52" t="s">
        <v>619</v>
      </c>
      <c r="E111" s="53" t="s">
        <v>620</v>
      </c>
      <c r="F111" s="54" t="s">
        <v>621</v>
      </c>
      <c r="G111" s="23" t="s">
        <v>726</v>
      </c>
      <c r="H111" s="55">
        <v>1200</v>
      </c>
      <c r="I111" s="28" t="s">
        <v>22</v>
      </c>
      <c r="J111" s="62" t="s">
        <v>923</v>
      </c>
      <c r="K111" s="58" t="s">
        <v>924</v>
      </c>
      <c r="L111" s="17">
        <v>2023003</v>
      </c>
    </row>
    <row r="112" customHeight="1" spans="1:12">
      <c r="A112" s="63">
        <v>109</v>
      </c>
      <c r="B112" s="64" t="s">
        <v>925</v>
      </c>
      <c r="C112" s="65" t="s">
        <v>73</v>
      </c>
      <c r="D112" s="66" t="s">
        <v>619</v>
      </c>
      <c r="E112" s="67" t="s">
        <v>620</v>
      </c>
      <c r="F112" s="68" t="s">
        <v>621</v>
      </c>
      <c r="G112" s="69" t="s">
        <v>726</v>
      </c>
      <c r="H112" s="70">
        <v>1200</v>
      </c>
      <c r="I112" s="72" t="s">
        <v>22</v>
      </c>
      <c r="J112" s="73" t="s">
        <v>926</v>
      </c>
      <c r="K112" s="65" t="s">
        <v>927</v>
      </c>
      <c r="L112" s="74">
        <v>2023003</v>
      </c>
    </row>
    <row r="113" customHeight="1" spans="1:12">
      <c r="A113" s="35" t="s">
        <v>613</v>
      </c>
      <c r="B113" s="35"/>
      <c r="C113" s="35"/>
      <c r="D113" s="35"/>
      <c r="E113" s="24"/>
      <c r="F113" s="39"/>
      <c r="G113" s="39"/>
      <c r="H113" s="39">
        <v>140880</v>
      </c>
      <c r="I113" s="39"/>
      <c r="J113" s="35"/>
      <c r="K113" s="35"/>
      <c r="L113" s="75"/>
    </row>
  </sheetData>
  <mergeCells count="2">
    <mergeCell ref="A1:K1"/>
    <mergeCell ref="A2:L2"/>
  </mergeCells>
  <dataValidations count="2">
    <dataValidation allowBlank="1" showInputMessage="1" showErrorMessage="1" promptTitle="请输入学生家庭祥细地址" prompt="&#10;填写家庭祥细地址格式：XX省XX市XX县XX镇XX村XX号" sqref="J56:J68"/>
    <dataValidation allowBlank="1" showInputMessage="1" showErrorMessage="1" promptTitle="请输入联系电话" prompt="&#10;填写学生本人联系电话" sqref="K56:K68"/>
  </dataValidations>
  <printOptions horizontalCentered="1"/>
  <pageMargins left="0.354330708661417" right="0.354330708661417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2"/>
  <sheetViews>
    <sheetView zoomScale="90" zoomScaleNormal="90" workbookViewId="0">
      <selection activeCell="D7" sqref="D7"/>
    </sheetView>
  </sheetViews>
  <sheetFormatPr defaultColWidth="9" defaultRowHeight="20.1" customHeight="1"/>
  <cols>
    <col min="1" max="1" width="4.75" style="2" customWidth="1"/>
    <col min="2" max="2" width="7.125" style="2" customWidth="1"/>
    <col min="3" max="3" width="3.375" style="2" customWidth="1"/>
    <col min="4" max="4" width="16.125" style="2" customWidth="1"/>
    <col min="5" max="5" width="5.875" style="2" customWidth="1"/>
    <col min="6" max="6" width="16.875" style="3" customWidth="1"/>
    <col min="7" max="7" width="19.75" style="4" customWidth="1"/>
    <col min="8" max="8" width="9.625" style="5" customWidth="1"/>
    <col min="9" max="9" width="5.875" style="5" customWidth="1"/>
    <col min="10" max="10" width="10.625" style="5" customWidth="1"/>
    <col min="11" max="11" width="34.25" style="2" customWidth="1"/>
    <col min="12" max="12" width="11.75" style="2" customWidth="1"/>
    <col min="13" max="13" width="7.75" style="6" customWidth="1"/>
  </cols>
  <sheetData>
    <row r="1" ht="33.75" customHeight="1" spans="1:12">
      <c r="A1" s="7" t="s">
        <v>0</v>
      </c>
      <c r="B1" s="7"/>
      <c r="C1" s="7"/>
      <c r="D1" s="8"/>
      <c r="E1" s="7"/>
      <c r="F1" s="9"/>
      <c r="G1" s="10"/>
      <c r="H1" s="7"/>
      <c r="I1" s="7"/>
      <c r="J1" s="7"/>
      <c r="K1" s="7"/>
      <c r="L1" s="8"/>
    </row>
    <row r="2" ht="18" customHeight="1" spans="1:13">
      <c r="A2" s="11" t="s">
        <v>928</v>
      </c>
      <c r="B2" s="11"/>
      <c r="C2" s="11"/>
      <c r="D2" s="12"/>
      <c r="E2" s="11"/>
      <c r="F2" s="13"/>
      <c r="G2" s="11"/>
      <c r="H2" s="11"/>
      <c r="I2" s="11"/>
      <c r="J2" s="11"/>
      <c r="K2" s="11"/>
      <c r="L2" s="26"/>
      <c r="M2" s="26"/>
    </row>
    <row r="3" ht="39.75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</row>
    <row r="4" ht="18" customHeight="1" spans="1:13">
      <c r="A4" s="17">
        <v>1</v>
      </c>
      <c r="B4" s="18" t="s">
        <v>929</v>
      </c>
      <c r="C4" s="19" t="s">
        <v>16</v>
      </c>
      <c r="D4" s="20" t="s">
        <v>930</v>
      </c>
      <c r="E4" s="21" t="s">
        <v>18</v>
      </c>
      <c r="F4" s="22" t="s">
        <v>394</v>
      </c>
      <c r="G4" s="18" t="s">
        <v>931</v>
      </c>
      <c r="H4" s="23" t="s">
        <v>932</v>
      </c>
      <c r="I4" s="27">
        <v>1550</v>
      </c>
      <c r="J4" s="28" t="s">
        <v>22</v>
      </c>
      <c r="K4" s="29" t="s">
        <v>145</v>
      </c>
      <c r="L4" s="30" t="s">
        <v>933</v>
      </c>
      <c r="M4" s="31" t="s">
        <v>934</v>
      </c>
    </row>
    <row r="5" customHeight="1" spans="1:13">
      <c r="A5" s="17">
        <v>2</v>
      </c>
      <c r="B5" s="18" t="s">
        <v>935</v>
      </c>
      <c r="C5" s="19" t="s">
        <v>16</v>
      </c>
      <c r="D5" s="18" t="s">
        <v>936</v>
      </c>
      <c r="E5" s="21" t="s">
        <v>18</v>
      </c>
      <c r="F5" s="22" t="s">
        <v>394</v>
      </c>
      <c r="G5" s="18" t="s">
        <v>931</v>
      </c>
      <c r="H5" s="23" t="s">
        <v>932</v>
      </c>
      <c r="I5" s="27">
        <v>1550</v>
      </c>
      <c r="J5" s="28" t="s">
        <v>22</v>
      </c>
      <c r="K5" s="29" t="s">
        <v>145</v>
      </c>
      <c r="L5" s="32" t="s">
        <v>489</v>
      </c>
      <c r="M5" s="31" t="s">
        <v>934</v>
      </c>
    </row>
    <row r="6" s="1" customFormat="1" customHeight="1" spans="1:13">
      <c r="A6" s="17">
        <v>3</v>
      </c>
      <c r="B6" s="18" t="s">
        <v>937</v>
      </c>
      <c r="C6" s="19" t="s">
        <v>16</v>
      </c>
      <c r="D6" s="18" t="s">
        <v>938</v>
      </c>
      <c r="E6" s="21" t="s">
        <v>18</v>
      </c>
      <c r="F6" s="22" t="s">
        <v>394</v>
      </c>
      <c r="G6" s="18" t="s">
        <v>931</v>
      </c>
      <c r="H6" s="23" t="s">
        <v>932</v>
      </c>
      <c r="I6" s="27">
        <v>2635</v>
      </c>
      <c r="J6" s="28" t="s">
        <v>22</v>
      </c>
      <c r="K6" s="29" t="s">
        <v>939</v>
      </c>
      <c r="L6" s="30" t="s">
        <v>940</v>
      </c>
      <c r="M6" s="31" t="s">
        <v>934</v>
      </c>
    </row>
    <row r="7" customHeight="1" spans="1:13">
      <c r="A7" s="17">
        <v>4</v>
      </c>
      <c r="B7" s="18" t="s">
        <v>941</v>
      </c>
      <c r="C7" s="19" t="s">
        <v>16</v>
      </c>
      <c r="D7" s="18" t="s">
        <v>942</v>
      </c>
      <c r="E7" s="21" t="s">
        <v>18</v>
      </c>
      <c r="F7" s="22" t="s">
        <v>394</v>
      </c>
      <c r="G7" s="18" t="s">
        <v>931</v>
      </c>
      <c r="H7" s="23" t="s">
        <v>932</v>
      </c>
      <c r="I7" s="27">
        <v>1550</v>
      </c>
      <c r="J7" s="28" t="s">
        <v>22</v>
      </c>
      <c r="K7" s="29" t="s">
        <v>248</v>
      </c>
      <c r="L7" s="32" t="s">
        <v>446</v>
      </c>
      <c r="M7" s="31" t="s">
        <v>934</v>
      </c>
    </row>
    <row r="8" customHeight="1" spans="1:13">
      <c r="A8" s="17">
        <v>5</v>
      </c>
      <c r="B8" s="18" t="s">
        <v>943</v>
      </c>
      <c r="C8" s="19" t="s">
        <v>16</v>
      </c>
      <c r="D8" s="18" t="s">
        <v>944</v>
      </c>
      <c r="E8" s="21" t="s">
        <v>18</v>
      </c>
      <c r="F8" s="22" t="s">
        <v>394</v>
      </c>
      <c r="G8" s="18" t="s">
        <v>931</v>
      </c>
      <c r="H8" s="23" t="s">
        <v>932</v>
      </c>
      <c r="I8" s="27">
        <v>1550</v>
      </c>
      <c r="J8" s="28" t="s">
        <v>22</v>
      </c>
      <c r="K8" s="29" t="s">
        <v>945</v>
      </c>
      <c r="L8" s="32" t="s">
        <v>946</v>
      </c>
      <c r="M8" s="31" t="s">
        <v>934</v>
      </c>
    </row>
    <row r="9" customHeight="1" spans="1:13">
      <c r="A9" s="17">
        <v>6</v>
      </c>
      <c r="B9" s="18" t="s">
        <v>947</v>
      </c>
      <c r="C9" s="19" t="s">
        <v>16</v>
      </c>
      <c r="D9" s="18" t="s">
        <v>948</v>
      </c>
      <c r="E9" s="21" t="s">
        <v>18</v>
      </c>
      <c r="F9" s="22" t="s">
        <v>394</v>
      </c>
      <c r="G9" s="18" t="s">
        <v>931</v>
      </c>
      <c r="H9" s="23" t="s">
        <v>932</v>
      </c>
      <c r="I9" s="27">
        <v>1550</v>
      </c>
      <c r="J9" s="28" t="s">
        <v>22</v>
      </c>
      <c r="K9" s="29" t="s">
        <v>949</v>
      </c>
      <c r="L9" s="32" t="s">
        <v>950</v>
      </c>
      <c r="M9" s="31" t="s">
        <v>934</v>
      </c>
    </row>
    <row r="10" ht="18" customHeight="1" spans="1:13">
      <c r="A10" s="17">
        <v>7</v>
      </c>
      <c r="B10" s="18" t="s">
        <v>951</v>
      </c>
      <c r="C10" s="19" t="s">
        <v>16</v>
      </c>
      <c r="D10" s="18" t="s">
        <v>952</v>
      </c>
      <c r="E10" s="21" t="s">
        <v>18</v>
      </c>
      <c r="F10" s="22" t="s">
        <v>394</v>
      </c>
      <c r="G10" s="18" t="s">
        <v>931</v>
      </c>
      <c r="H10" s="23" t="s">
        <v>932</v>
      </c>
      <c r="I10" s="27">
        <v>1550</v>
      </c>
      <c r="J10" s="28" t="s">
        <v>22</v>
      </c>
      <c r="K10" s="29" t="s">
        <v>248</v>
      </c>
      <c r="L10" s="30" t="s">
        <v>953</v>
      </c>
      <c r="M10" s="31" t="s">
        <v>934</v>
      </c>
    </row>
    <row r="11" customHeight="1" spans="1:13">
      <c r="A11" s="17">
        <v>8</v>
      </c>
      <c r="B11" s="18" t="s">
        <v>954</v>
      </c>
      <c r="C11" s="19" t="s">
        <v>16</v>
      </c>
      <c r="D11" s="18" t="s">
        <v>955</v>
      </c>
      <c r="E11" s="21" t="s">
        <v>18</v>
      </c>
      <c r="F11" s="22" t="s">
        <v>394</v>
      </c>
      <c r="G11" s="18" t="s">
        <v>931</v>
      </c>
      <c r="H11" s="23" t="s">
        <v>932</v>
      </c>
      <c r="I11" s="27">
        <v>1550</v>
      </c>
      <c r="J11" s="28" t="s">
        <v>22</v>
      </c>
      <c r="K11" s="29" t="s">
        <v>956</v>
      </c>
      <c r="L11" s="32" t="s">
        <v>957</v>
      </c>
      <c r="M11" s="31" t="s">
        <v>934</v>
      </c>
    </row>
    <row r="12" customHeight="1" spans="1:13">
      <c r="A12" s="17">
        <v>9</v>
      </c>
      <c r="B12" s="18" t="s">
        <v>958</v>
      </c>
      <c r="C12" s="19" t="s">
        <v>16</v>
      </c>
      <c r="D12" s="18" t="s">
        <v>959</v>
      </c>
      <c r="E12" s="21" t="s">
        <v>18</v>
      </c>
      <c r="F12" s="22" t="s">
        <v>394</v>
      </c>
      <c r="G12" s="18" t="s">
        <v>931</v>
      </c>
      <c r="H12" s="23" t="s">
        <v>932</v>
      </c>
      <c r="I12" s="27">
        <v>1550</v>
      </c>
      <c r="J12" s="28" t="s">
        <v>22</v>
      </c>
      <c r="K12" s="29" t="s">
        <v>243</v>
      </c>
      <c r="L12" s="30" t="s">
        <v>960</v>
      </c>
      <c r="M12" s="31" t="s">
        <v>934</v>
      </c>
    </row>
    <row r="13" s="1" customFormat="1" customHeight="1" spans="1:13">
      <c r="A13" s="17">
        <v>10</v>
      </c>
      <c r="B13" s="18" t="s">
        <v>961</v>
      </c>
      <c r="C13" s="19" t="s">
        <v>16</v>
      </c>
      <c r="D13" s="18" t="s">
        <v>962</v>
      </c>
      <c r="E13" s="21" t="s">
        <v>18</v>
      </c>
      <c r="F13" s="22" t="s">
        <v>394</v>
      </c>
      <c r="G13" s="18" t="s">
        <v>931</v>
      </c>
      <c r="H13" s="23" t="s">
        <v>932</v>
      </c>
      <c r="I13" s="27">
        <v>2635</v>
      </c>
      <c r="J13" s="28" t="s">
        <v>22</v>
      </c>
      <c r="K13" s="29" t="s">
        <v>233</v>
      </c>
      <c r="L13" s="32" t="s">
        <v>963</v>
      </c>
      <c r="M13" s="31" t="s">
        <v>934</v>
      </c>
    </row>
    <row r="14" customHeight="1" spans="1:13">
      <c r="A14" s="17">
        <v>11</v>
      </c>
      <c r="B14" s="18" t="s">
        <v>964</v>
      </c>
      <c r="C14" s="19" t="s">
        <v>16</v>
      </c>
      <c r="D14" s="18" t="s">
        <v>965</v>
      </c>
      <c r="E14" s="21" t="s">
        <v>18</v>
      </c>
      <c r="F14" s="22" t="s">
        <v>394</v>
      </c>
      <c r="G14" s="18" t="s">
        <v>931</v>
      </c>
      <c r="H14" s="23" t="s">
        <v>932</v>
      </c>
      <c r="I14" s="27">
        <v>1550</v>
      </c>
      <c r="J14" s="28" t="s">
        <v>22</v>
      </c>
      <c r="K14" s="29" t="s">
        <v>966</v>
      </c>
      <c r="L14" s="30" t="s">
        <v>967</v>
      </c>
      <c r="M14" s="31" t="s">
        <v>934</v>
      </c>
    </row>
    <row r="15" customHeight="1" spans="1:13">
      <c r="A15" s="17">
        <v>12</v>
      </c>
      <c r="B15" s="18" t="s">
        <v>968</v>
      </c>
      <c r="C15" s="19" t="s">
        <v>16</v>
      </c>
      <c r="D15" s="18" t="s">
        <v>969</v>
      </c>
      <c r="E15" s="21" t="s">
        <v>18</v>
      </c>
      <c r="F15" s="22" t="s">
        <v>394</v>
      </c>
      <c r="G15" s="18" t="s">
        <v>931</v>
      </c>
      <c r="H15" s="23" t="s">
        <v>932</v>
      </c>
      <c r="I15" s="27">
        <v>1550</v>
      </c>
      <c r="J15" s="28" t="s">
        <v>22</v>
      </c>
      <c r="K15" s="29" t="s">
        <v>970</v>
      </c>
      <c r="L15" s="30" t="s">
        <v>971</v>
      </c>
      <c r="M15" s="31" t="s">
        <v>934</v>
      </c>
    </row>
    <row r="16" customHeight="1" spans="1:13">
      <c r="A16" s="17">
        <v>13</v>
      </c>
      <c r="B16" s="18" t="s">
        <v>972</v>
      </c>
      <c r="C16" s="19" t="s">
        <v>16</v>
      </c>
      <c r="D16" s="18" t="s">
        <v>973</v>
      </c>
      <c r="E16" s="21" t="s">
        <v>18</v>
      </c>
      <c r="F16" s="22" t="s">
        <v>394</v>
      </c>
      <c r="G16" s="18" t="s">
        <v>931</v>
      </c>
      <c r="H16" s="23" t="s">
        <v>932</v>
      </c>
      <c r="I16" s="27">
        <v>1550</v>
      </c>
      <c r="J16" s="28" t="s">
        <v>22</v>
      </c>
      <c r="K16" s="29" t="s">
        <v>243</v>
      </c>
      <c r="L16" s="32" t="s">
        <v>584</v>
      </c>
      <c r="M16" s="31" t="s">
        <v>934</v>
      </c>
    </row>
    <row r="17" customHeight="1" spans="1:13">
      <c r="A17" s="17">
        <v>14</v>
      </c>
      <c r="B17" s="18" t="s">
        <v>974</v>
      </c>
      <c r="C17" s="19" t="s">
        <v>16</v>
      </c>
      <c r="D17" s="18" t="s">
        <v>975</v>
      </c>
      <c r="E17" s="21" t="s">
        <v>18</v>
      </c>
      <c r="F17" s="22" t="s">
        <v>394</v>
      </c>
      <c r="G17" s="18" t="s">
        <v>931</v>
      </c>
      <c r="H17" s="23" t="s">
        <v>932</v>
      </c>
      <c r="I17" s="27">
        <v>1550</v>
      </c>
      <c r="J17" s="28" t="s">
        <v>22</v>
      </c>
      <c r="K17" s="29" t="s">
        <v>248</v>
      </c>
      <c r="L17" s="30" t="s">
        <v>976</v>
      </c>
      <c r="M17" s="31" t="s">
        <v>934</v>
      </c>
    </row>
    <row r="18" customHeight="1" spans="1:16">
      <c r="A18" s="17">
        <v>15</v>
      </c>
      <c r="B18" s="18" t="s">
        <v>977</v>
      </c>
      <c r="C18" s="19" t="s">
        <v>16</v>
      </c>
      <c r="D18" s="18" t="s">
        <v>978</v>
      </c>
      <c r="E18" s="21" t="s">
        <v>18</v>
      </c>
      <c r="F18" s="22" t="s">
        <v>394</v>
      </c>
      <c r="G18" s="18" t="s">
        <v>931</v>
      </c>
      <c r="H18" s="23" t="s">
        <v>932</v>
      </c>
      <c r="I18" s="27">
        <v>1550</v>
      </c>
      <c r="J18" s="28" t="s">
        <v>22</v>
      </c>
      <c r="K18" s="29" t="s">
        <v>979</v>
      </c>
      <c r="L18" s="32" t="s">
        <v>97</v>
      </c>
      <c r="M18" s="31" t="s">
        <v>934</v>
      </c>
      <c r="P18" s="33"/>
    </row>
    <row r="19" customHeight="1" spans="1:13">
      <c r="A19" s="17">
        <v>16</v>
      </c>
      <c r="B19" s="18" t="s">
        <v>980</v>
      </c>
      <c r="C19" s="19" t="s">
        <v>16</v>
      </c>
      <c r="D19" s="18" t="s">
        <v>981</v>
      </c>
      <c r="E19" s="21" t="s">
        <v>18</v>
      </c>
      <c r="F19" s="22" t="s">
        <v>394</v>
      </c>
      <c r="G19" s="18" t="s">
        <v>931</v>
      </c>
      <c r="H19" s="23" t="s">
        <v>932</v>
      </c>
      <c r="I19" s="27">
        <v>1550</v>
      </c>
      <c r="J19" s="28" t="s">
        <v>22</v>
      </c>
      <c r="K19" s="29" t="s">
        <v>982</v>
      </c>
      <c r="L19" s="32" t="s">
        <v>983</v>
      </c>
      <c r="M19" s="31" t="s">
        <v>934</v>
      </c>
    </row>
    <row r="20" customHeight="1" spans="1:13">
      <c r="A20" s="17">
        <v>17</v>
      </c>
      <c r="B20" s="18" t="s">
        <v>984</v>
      </c>
      <c r="C20" s="19" t="s">
        <v>16</v>
      </c>
      <c r="D20" s="18" t="s">
        <v>985</v>
      </c>
      <c r="E20" s="21" t="s">
        <v>18</v>
      </c>
      <c r="F20" s="22" t="s">
        <v>394</v>
      </c>
      <c r="G20" s="18" t="s">
        <v>931</v>
      </c>
      <c r="H20" s="23" t="s">
        <v>932</v>
      </c>
      <c r="I20" s="27">
        <v>1550</v>
      </c>
      <c r="J20" s="28" t="s">
        <v>22</v>
      </c>
      <c r="K20" s="29" t="s">
        <v>145</v>
      </c>
      <c r="L20" s="30" t="s">
        <v>986</v>
      </c>
      <c r="M20" s="31" t="s">
        <v>934</v>
      </c>
    </row>
    <row r="21" customHeight="1" spans="1:13">
      <c r="A21" s="17">
        <v>18</v>
      </c>
      <c r="B21" s="18" t="s">
        <v>987</v>
      </c>
      <c r="C21" s="19" t="s">
        <v>16</v>
      </c>
      <c r="D21" s="18" t="s">
        <v>988</v>
      </c>
      <c r="E21" s="21" t="s">
        <v>18</v>
      </c>
      <c r="F21" s="22" t="s">
        <v>394</v>
      </c>
      <c r="G21" s="18" t="s">
        <v>931</v>
      </c>
      <c r="H21" s="23" t="s">
        <v>932</v>
      </c>
      <c r="I21" s="27">
        <v>1550</v>
      </c>
      <c r="J21" s="28" t="s">
        <v>22</v>
      </c>
      <c r="K21" s="29" t="s">
        <v>970</v>
      </c>
      <c r="L21" s="32" t="s">
        <v>989</v>
      </c>
      <c r="M21" s="31" t="s">
        <v>934</v>
      </c>
    </row>
    <row r="22" customHeight="1" spans="1:13">
      <c r="A22" s="17">
        <v>19</v>
      </c>
      <c r="B22" s="18" t="s">
        <v>990</v>
      </c>
      <c r="C22" s="19" t="s">
        <v>16</v>
      </c>
      <c r="D22" s="18" t="s">
        <v>991</v>
      </c>
      <c r="E22" s="21" t="s">
        <v>18</v>
      </c>
      <c r="F22" s="22" t="s">
        <v>394</v>
      </c>
      <c r="G22" s="18" t="s">
        <v>931</v>
      </c>
      <c r="H22" s="23" t="s">
        <v>932</v>
      </c>
      <c r="I22" s="27">
        <v>1550</v>
      </c>
      <c r="J22" s="28" t="s">
        <v>22</v>
      </c>
      <c r="K22" s="29" t="s">
        <v>145</v>
      </c>
      <c r="L22" s="32" t="s">
        <v>258</v>
      </c>
      <c r="M22" s="31" t="s">
        <v>934</v>
      </c>
    </row>
    <row r="23" customHeight="1" spans="1:13">
      <c r="A23" s="17">
        <v>20</v>
      </c>
      <c r="B23" s="18" t="s">
        <v>992</v>
      </c>
      <c r="C23" s="19" t="s">
        <v>16</v>
      </c>
      <c r="D23" s="18" t="s">
        <v>993</v>
      </c>
      <c r="E23" s="21" t="s">
        <v>18</v>
      </c>
      <c r="F23" s="22" t="s">
        <v>394</v>
      </c>
      <c r="G23" s="18" t="s">
        <v>931</v>
      </c>
      <c r="H23" s="23" t="s">
        <v>932</v>
      </c>
      <c r="I23" s="27">
        <v>1550</v>
      </c>
      <c r="J23" s="28" t="s">
        <v>22</v>
      </c>
      <c r="K23" s="29" t="s">
        <v>243</v>
      </c>
      <c r="L23" s="32" t="s">
        <v>994</v>
      </c>
      <c r="M23" s="31" t="s">
        <v>934</v>
      </c>
    </row>
    <row r="24" customHeight="1" spans="1:13">
      <c r="A24" s="17">
        <v>21</v>
      </c>
      <c r="B24" s="18" t="s">
        <v>995</v>
      </c>
      <c r="C24" s="19" t="s">
        <v>16</v>
      </c>
      <c r="D24" s="18" t="s">
        <v>996</v>
      </c>
      <c r="E24" s="21" t="s">
        <v>18</v>
      </c>
      <c r="F24" s="22" t="s">
        <v>394</v>
      </c>
      <c r="G24" s="18" t="s">
        <v>931</v>
      </c>
      <c r="H24" s="23" t="s">
        <v>932</v>
      </c>
      <c r="I24" s="27">
        <v>1550</v>
      </c>
      <c r="J24" s="28" t="s">
        <v>22</v>
      </c>
      <c r="K24" s="29" t="s">
        <v>997</v>
      </c>
      <c r="L24" s="32" t="s">
        <v>998</v>
      </c>
      <c r="M24" s="31" t="s">
        <v>934</v>
      </c>
    </row>
    <row r="25" customHeight="1" spans="1:13">
      <c r="A25" s="17">
        <v>22</v>
      </c>
      <c r="B25" s="18" t="s">
        <v>999</v>
      </c>
      <c r="C25" s="19" t="s">
        <v>16</v>
      </c>
      <c r="D25" s="18" t="s">
        <v>1000</v>
      </c>
      <c r="E25" s="21" t="s">
        <v>18</v>
      </c>
      <c r="F25" s="22" t="s">
        <v>394</v>
      </c>
      <c r="G25" s="18" t="s">
        <v>931</v>
      </c>
      <c r="H25" s="23" t="s">
        <v>932</v>
      </c>
      <c r="I25" s="27">
        <v>1550</v>
      </c>
      <c r="J25" s="28" t="s">
        <v>22</v>
      </c>
      <c r="K25" s="29" t="s">
        <v>1001</v>
      </c>
      <c r="L25" s="32" t="s">
        <v>1002</v>
      </c>
      <c r="M25" s="31" t="s">
        <v>934</v>
      </c>
    </row>
    <row r="26" customHeight="1" spans="1:13">
      <c r="A26" s="17">
        <v>23</v>
      </c>
      <c r="B26" s="18" t="s">
        <v>1003</v>
      </c>
      <c r="C26" s="19" t="s">
        <v>16</v>
      </c>
      <c r="D26" s="18" t="s">
        <v>1004</v>
      </c>
      <c r="E26" s="21" t="s">
        <v>18</v>
      </c>
      <c r="F26" s="22" t="s">
        <v>394</v>
      </c>
      <c r="G26" s="18" t="s">
        <v>931</v>
      </c>
      <c r="H26" s="23" t="s">
        <v>932</v>
      </c>
      <c r="I26" s="27">
        <v>1550</v>
      </c>
      <c r="J26" s="28" t="s">
        <v>22</v>
      </c>
      <c r="K26" s="29" t="s">
        <v>1005</v>
      </c>
      <c r="L26" s="32" t="s">
        <v>1006</v>
      </c>
      <c r="M26" s="31" t="s">
        <v>934</v>
      </c>
    </row>
    <row r="27" customHeight="1" spans="1:13">
      <c r="A27" s="17">
        <v>24</v>
      </c>
      <c r="B27" s="18" t="s">
        <v>1007</v>
      </c>
      <c r="C27" s="19" t="s">
        <v>16</v>
      </c>
      <c r="D27" s="18" t="s">
        <v>1008</v>
      </c>
      <c r="E27" s="21" t="s">
        <v>18</v>
      </c>
      <c r="F27" s="22" t="s">
        <v>394</v>
      </c>
      <c r="G27" s="18" t="s">
        <v>931</v>
      </c>
      <c r="H27" s="23" t="s">
        <v>932</v>
      </c>
      <c r="I27" s="27">
        <v>1550</v>
      </c>
      <c r="J27" s="28" t="s">
        <v>22</v>
      </c>
      <c r="K27" s="29" t="s">
        <v>1009</v>
      </c>
      <c r="L27" s="32" t="s">
        <v>1010</v>
      </c>
      <c r="M27" s="31" t="s">
        <v>934</v>
      </c>
    </row>
    <row r="28" customHeight="1" spans="1:13">
      <c r="A28" s="17">
        <v>25</v>
      </c>
      <c r="B28" s="18" t="s">
        <v>1011</v>
      </c>
      <c r="C28" s="19" t="s">
        <v>16</v>
      </c>
      <c r="D28" s="18" t="s">
        <v>1012</v>
      </c>
      <c r="E28" s="21" t="s">
        <v>18</v>
      </c>
      <c r="F28" s="22" t="s">
        <v>394</v>
      </c>
      <c r="G28" s="18" t="s">
        <v>931</v>
      </c>
      <c r="H28" s="23" t="s">
        <v>932</v>
      </c>
      <c r="I28" s="27">
        <v>1550</v>
      </c>
      <c r="J28" s="28" t="s">
        <v>22</v>
      </c>
      <c r="K28" s="29" t="s">
        <v>243</v>
      </c>
      <c r="L28" s="32" t="s">
        <v>1013</v>
      </c>
      <c r="M28" s="31" t="s">
        <v>934</v>
      </c>
    </row>
    <row r="29" customHeight="1" spans="1:13">
      <c r="A29" s="17">
        <v>26</v>
      </c>
      <c r="B29" s="18" t="s">
        <v>1014</v>
      </c>
      <c r="C29" s="19" t="s">
        <v>16</v>
      </c>
      <c r="D29" s="18" t="s">
        <v>1015</v>
      </c>
      <c r="E29" s="21" t="s">
        <v>18</v>
      </c>
      <c r="F29" s="22" t="s">
        <v>394</v>
      </c>
      <c r="G29" s="18" t="s">
        <v>931</v>
      </c>
      <c r="H29" s="23" t="s">
        <v>932</v>
      </c>
      <c r="I29" s="27">
        <v>1550</v>
      </c>
      <c r="J29" s="28" t="s">
        <v>22</v>
      </c>
      <c r="K29" s="29" t="s">
        <v>1016</v>
      </c>
      <c r="L29" s="32" t="s">
        <v>1017</v>
      </c>
      <c r="M29" s="31" t="s">
        <v>934</v>
      </c>
    </row>
    <row r="30" s="1" customFormat="1" customHeight="1" spans="1:13">
      <c r="A30" s="17">
        <v>27</v>
      </c>
      <c r="B30" s="18" t="s">
        <v>1018</v>
      </c>
      <c r="C30" s="19" t="s">
        <v>16</v>
      </c>
      <c r="D30" s="18" t="s">
        <v>1019</v>
      </c>
      <c r="E30" s="21" t="s">
        <v>18</v>
      </c>
      <c r="F30" s="22" t="s">
        <v>394</v>
      </c>
      <c r="G30" s="18" t="s">
        <v>931</v>
      </c>
      <c r="H30" s="23" t="s">
        <v>932</v>
      </c>
      <c r="I30" s="27">
        <v>2635</v>
      </c>
      <c r="J30" s="28" t="s">
        <v>22</v>
      </c>
      <c r="K30" s="29" t="s">
        <v>1020</v>
      </c>
      <c r="L30" s="30" t="s">
        <v>1021</v>
      </c>
      <c r="M30" s="31" t="s">
        <v>934</v>
      </c>
    </row>
    <row r="31" s="1" customFormat="1" customHeight="1" spans="1:13">
      <c r="A31" s="17">
        <v>28</v>
      </c>
      <c r="B31" s="18" t="s">
        <v>1022</v>
      </c>
      <c r="C31" s="19" t="s">
        <v>16</v>
      </c>
      <c r="D31" s="18" t="s">
        <v>1023</v>
      </c>
      <c r="E31" s="21" t="s">
        <v>18</v>
      </c>
      <c r="F31" s="22" t="s">
        <v>394</v>
      </c>
      <c r="G31" s="18" t="s">
        <v>931</v>
      </c>
      <c r="H31" s="23" t="s">
        <v>932</v>
      </c>
      <c r="I31" s="27">
        <v>2635</v>
      </c>
      <c r="J31" s="28" t="s">
        <v>22</v>
      </c>
      <c r="K31" s="29" t="s">
        <v>945</v>
      </c>
      <c r="L31" s="32" t="s">
        <v>596</v>
      </c>
      <c r="M31" s="31" t="s">
        <v>934</v>
      </c>
    </row>
    <row r="32" customHeight="1" spans="1:13">
      <c r="A32" s="17">
        <v>29</v>
      </c>
      <c r="B32" s="18" t="s">
        <v>1024</v>
      </c>
      <c r="C32" s="19" t="s">
        <v>16</v>
      </c>
      <c r="D32" s="18" t="s">
        <v>1025</v>
      </c>
      <c r="E32" s="21" t="s">
        <v>18</v>
      </c>
      <c r="F32" s="22" t="s">
        <v>394</v>
      </c>
      <c r="G32" s="18" t="s">
        <v>931</v>
      </c>
      <c r="H32" s="23" t="s">
        <v>932</v>
      </c>
      <c r="I32" s="27">
        <v>1550</v>
      </c>
      <c r="J32" s="28" t="s">
        <v>22</v>
      </c>
      <c r="K32" s="29" t="s">
        <v>979</v>
      </c>
      <c r="L32" s="32" t="s">
        <v>1026</v>
      </c>
      <c r="M32" s="31" t="s">
        <v>934</v>
      </c>
    </row>
    <row r="33" customHeight="1" spans="1:13">
      <c r="A33" s="17">
        <v>30</v>
      </c>
      <c r="B33" s="18" t="s">
        <v>1027</v>
      </c>
      <c r="C33" s="19" t="s">
        <v>16</v>
      </c>
      <c r="D33" s="18" t="s">
        <v>1028</v>
      </c>
      <c r="E33" s="21" t="s">
        <v>18</v>
      </c>
      <c r="F33" s="22" t="s">
        <v>394</v>
      </c>
      <c r="G33" s="18" t="s">
        <v>931</v>
      </c>
      <c r="H33" s="23" t="s">
        <v>932</v>
      </c>
      <c r="I33" s="27">
        <v>1550</v>
      </c>
      <c r="J33" s="28" t="s">
        <v>22</v>
      </c>
      <c r="K33" s="29" t="s">
        <v>1029</v>
      </c>
      <c r="L33" s="32" t="s">
        <v>1030</v>
      </c>
      <c r="M33" s="31" t="s">
        <v>934</v>
      </c>
    </row>
    <row r="34" customHeight="1" spans="1:13">
      <c r="A34" s="17">
        <v>31</v>
      </c>
      <c r="B34" s="18" t="s">
        <v>1031</v>
      </c>
      <c r="C34" s="19" t="s">
        <v>16</v>
      </c>
      <c r="D34" s="18" t="s">
        <v>1032</v>
      </c>
      <c r="E34" s="21" t="s">
        <v>18</v>
      </c>
      <c r="F34" s="22" t="s">
        <v>394</v>
      </c>
      <c r="G34" s="18" t="s">
        <v>931</v>
      </c>
      <c r="H34" s="23" t="s">
        <v>932</v>
      </c>
      <c r="I34" s="27">
        <v>1550</v>
      </c>
      <c r="J34" s="28" t="s">
        <v>22</v>
      </c>
      <c r="K34" s="29" t="s">
        <v>145</v>
      </c>
      <c r="L34" s="32" t="s">
        <v>1033</v>
      </c>
      <c r="M34" s="31" t="s">
        <v>934</v>
      </c>
    </row>
    <row r="35" s="1" customFormat="1" customHeight="1" spans="1:13">
      <c r="A35" s="17">
        <v>32</v>
      </c>
      <c r="B35" s="18" t="s">
        <v>1034</v>
      </c>
      <c r="C35" s="19" t="s">
        <v>16</v>
      </c>
      <c r="D35" s="18" t="s">
        <v>1035</v>
      </c>
      <c r="E35" s="21" t="s">
        <v>18</v>
      </c>
      <c r="F35" s="24" t="s">
        <v>1036</v>
      </c>
      <c r="G35" s="18" t="s">
        <v>931</v>
      </c>
      <c r="H35" s="23" t="s">
        <v>932</v>
      </c>
      <c r="I35" s="27">
        <v>2635</v>
      </c>
      <c r="J35" s="28" t="s">
        <v>22</v>
      </c>
      <c r="K35" s="25" t="s">
        <v>1037</v>
      </c>
      <c r="L35" s="25" t="s">
        <v>1038</v>
      </c>
      <c r="M35" s="31" t="s">
        <v>1039</v>
      </c>
    </row>
    <row r="36" customHeight="1" spans="1:13">
      <c r="A36" s="17">
        <v>33</v>
      </c>
      <c r="B36" s="18" t="s">
        <v>1040</v>
      </c>
      <c r="C36" s="19" t="s">
        <v>16</v>
      </c>
      <c r="D36" s="18" t="s">
        <v>1041</v>
      </c>
      <c r="E36" s="21" t="s">
        <v>18</v>
      </c>
      <c r="F36" s="24" t="s">
        <v>1036</v>
      </c>
      <c r="G36" s="18" t="s">
        <v>931</v>
      </c>
      <c r="H36" s="23" t="s">
        <v>932</v>
      </c>
      <c r="I36" s="27">
        <v>1550</v>
      </c>
      <c r="J36" s="28" t="s">
        <v>22</v>
      </c>
      <c r="K36" s="25" t="s">
        <v>945</v>
      </c>
      <c r="L36" s="25" t="s">
        <v>1042</v>
      </c>
      <c r="M36" s="31" t="s">
        <v>1039</v>
      </c>
    </row>
    <row r="37" customHeight="1" spans="1:13">
      <c r="A37" s="17">
        <v>34</v>
      </c>
      <c r="B37" s="18" t="s">
        <v>1043</v>
      </c>
      <c r="C37" s="19" t="s">
        <v>16</v>
      </c>
      <c r="D37" s="18" t="s">
        <v>1044</v>
      </c>
      <c r="E37" s="21" t="s">
        <v>18</v>
      </c>
      <c r="F37" s="24" t="s">
        <v>1036</v>
      </c>
      <c r="G37" s="18" t="s">
        <v>931</v>
      </c>
      <c r="H37" s="23" t="s">
        <v>932</v>
      </c>
      <c r="I37" s="27">
        <v>1550</v>
      </c>
      <c r="J37" s="28" t="s">
        <v>22</v>
      </c>
      <c r="K37" s="25" t="s">
        <v>1045</v>
      </c>
      <c r="L37" s="25" t="s">
        <v>1046</v>
      </c>
      <c r="M37" s="31" t="s">
        <v>1039</v>
      </c>
    </row>
    <row r="38" customHeight="1" spans="1:13">
      <c r="A38" s="17">
        <v>35</v>
      </c>
      <c r="B38" s="18" t="s">
        <v>1047</v>
      </c>
      <c r="C38" s="19" t="s">
        <v>16</v>
      </c>
      <c r="D38" s="18" t="s">
        <v>1048</v>
      </c>
      <c r="E38" s="21" t="s">
        <v>18</v>
      </c>
      <c r="F38" s="24" t="s">
        <v>1036</v>
      </c>
      <c r="G38" s="18" t="s">
        <v>931</v>
      </c>
      <c r="H38" s="23" t="s">
        <v>932</v>
      </c>
      <c r="I38" s="27">
        <v>1550</v>
      </c>
      <c r="J38" s="28" t="s">
        <v>22</v>
      </c>
      <c r="K38" s="25" t="s">
        <v>1049</v>
      </c>
      <c r="L38" s="25" t="s">
        <v>1050</v>
      </c>
      <c r="M38" s="31" t="s">
        <v>1039</v>
      </c>
    </row>
    <row r="39" customHeight="1" spans="1:13">
      <c r="A39" s="17">
        <v>36</v>
      </c>
      <c r="B39" s="18" t="s">
        <v>1051</v>
      </c>
      <c r="C39" s="19" t="s">
        <v>16</v>
      </c>
      <c r="D39" s="18" t="s">
        <v>1052</v>
      </c>
      <c r="E39" s="21" t="s">
        <v>18</v>
      </c>
      <c r="F39" s="24" t="s">
        <v>1036</v>
      </c>
      <c r="G39" s="18" t="s">
        <v>931</v>
      </c>
      <c r="H39" s="23" t="s">
        <v>932</v>
      </c>
      <c r="I39" s="27">
        <v>1550</v>
      </c>
      <c r="J39" s="28" t="s">
        <v>22</v>
      </c>
      <c r="K39" s="25" t="s">
        <v>1053</v>
      </c>
      <c r="L39" s="25" t="s">
        <v>998</v>
      </c>
      <c r="M39" s="31" t="s">
        <v>1039</v>
      </c>
    </row>
    <row r="40" customHeight="1" spans="1:13">
      <c r="A40" s="17">
        <v>37</v>
      </c>
      <c r="B40" s="18" t="s">
        <v>1054</v>
      </c>
      <c r="C40" s="19" t="s">
        <v>16</v>
      </c>
      <c r="D40" s="18" t="s">
        <v>1055</v>
      </c>
      <c r="E40" s="21" t="s">
        <v>18</v>
      </c>
      <c r="F40" s="24" t="s">
        <v>1036</v>
      </c>
      <c r="G40" s="18" t="s">
        <v>931</v>
      </c>
      <c r="H40" s="23" t="s">
        <v>932</v>
      </c>
      <c r="I40" s="27">
        <v>1550</v>
      </c>
      <c r="J40" s="28" t="s">
        <v>22</v>
      </c>
      <c r="K40" s="25" t="s">
        <v>1056</v>
      </c>
      <c r="L40" s="25" t="s">
        <v>1057</v>
      </c>
      <c r="M40" s="31" t="s">
        <v>1039</v>
      </c>
    </row>
    <row r="41" customHeight="1" spans="1:13">
      <c r="A41" s="17">
        <v>38</v>
      </c>
      <c r="B41" s="18" t="s">
        <v>1058</v>
      </c>
      <c r="C41" s="19" t="s">
        <v>16</v>
      </c>
      <c r="D41" s="18" t="s">
        <v>1059</v>
      </c>
      <c r="E41" s="21" t="s">
        <v>18</v>
      </c>
      <c r="F41" s="24" t="s">
        <v>1036</v>
      </c>
      <c r="G41" s="18" t="s">
        <v>931</v>
      </c>
      <c r="H41" s="23" t="s">
        <v>932</v>
      </c>
      <c r="I41" s="27">
        <v>1550</v>
      </c>
      <c r="J41" s="28" t="s">
        <v>22</v>
      </c>
      <c r="K41" s="25" t="s">
        <v>145</v>
      </c>
      <c r="L41" s="25" t="s">
        <v>1060</v>
      </c>
      <c r="M41" s="31" t="s">
        <v>1039</v>
      </c>
    </row>
    <row r="42" customHeight="1" spans="1:13">
      <c r="A42" s="17">
        <v>39</v>
      </c>
      <c r="B42" s="18" t="s">
        <v>1061</v>
      </c>
      <c r="C42" s="19" t="s">
        <v>16</v>
      </c>
      <c r="D42" s="18" t="s">
        <v>1062</v>
      </c>
      <c r="E42" s="21" t="s">
        <v>18</v>
      </c>
      <c r="F42" s="24" t="s">
        <v>1036</v>
      </c>
      <c r="G42" s="18" t="s">
        <v>931</v>
      </c>
      <c r="H42" s="23" t="s">
        <v>932</v>
      </c>
      <c r="I42" s="27">
        <v>1550</v>
      </c>
      <c r="J42" s="28" t="s">
        <v>22</v>
      </c>
      <c r="K42" s="25" t="s">
        <v>1063</v>
      </c>
      <c r="L42" s="25" t="s">
        <v>1064</v>
      </c>
      <c r="M42" s="31" t="s">
        <v>1039</v>
      </c>
    </row>
    <row r="43" customHeight="1" spans="1:13">
      <c r="A43" s="17">
        <v>40</v>
      </c>
      <c r="B43" s="18" t="s">
        <v>1065</v>
      </c>
      <c r="C43" s="19" t="s">
        <v>16</v>
      </c>
      <c r="D43" s="18" t="s">
        <v>1066</v>
      </c>
      <c r="E43" s="21" t="s">
        <v>18</v>
      </c>
      <c r="F43" s="24" t="s">
        <v>1036</v>
      </c>
      <c r="G43" s="18" t="s">
        <v>931</v>
      </c>
      <c r="H43" s="23" t="s">
        <v>932</v>
      </c>
      <c r="I43" s="27">
        <v>1550</v>
      </c>
      <c r="J43" s="28" t="s">
        <v>22</v>
      </c>
      <c r="K43" s="25" t="s">
        <v>1067</v>
      </c>
      <c r="L43" s="25" t="s">
        <v>1068</v>
      </c>
      <c r="M43" s="31" t="s">
        <v>1039</v>
      </c>
    </row>
    <row r="44" customHeight="1" spans="1:13">
      <c r="A44" s="17">
        <v>41</v>
      </c>
      <c r="B44" s="18" t="s">
        <v>1069</v>
      </c>
      <c r="C44" s="19" t="s">
        <v>16</v>
      </c>
      <c r="D44" s="18" t="s">
        <v>1070</v>
      </c>
      <c r="E44" s="21" t="s">
        <v>18</v>
      </c>
      <c r="F44" s="24" t="s">
        <v>1036</v>
      </c>
      <c r="G44" s="18" t="s">
        <v>931</v>
      </c>
      <c r="H44" s="23" t="s">
        <v>932</v>
      </c>
      <c r="I44" s="27">
        <v>1550</v>
      </c>
      <c r="J44" s="28" t="s">
        <v>22</v>
      </c>
      <c r="K44" s="25" t="s">
        <v>233</v>
      </c>
      <c r="L44" s="25" t="s">
        <v>1071</v>
      </c>
      <c r="M44" s="31" t="s">
        <v>1039</v>
      </c>
    </row>
    <row r="45" customHeight="1" spans="1:13">
      <c r="A45" s="17">
        <v>42</v>
      </c>
      <c r="B45" s="18" t="s">
        <v>1072</v>
      </c>
      <c r="C45" s="19" t="s">
        <v>16</v>
      </c>
      <c r="D45" s="18" t="s">
        <v>1073</v>
      </c>
      <c r="E45" s="21" t="s">
        <v>18</v>
      </c>
      <c r="F45" s="24" t="s">
        <v>1036</v>
      </c>
      <c r="G45" s="18" t="s">
        <v>931</v>
      </c>
      <c r="H45" s="23" t="s">
        <v>932</v>
      </c>
      <c r="I45" s="27">
        <v>1550</v>
      </c>
      <c r="J45" s="28" t="s">
        <v>22</v>
      </c>
      <c r="K45" s="25" t="s">
        <v>1074</v>
      </c>
      <c r="L45" s="25" t="s">
        <v>1075</v>
      </c>
      <c r="M45" s="31" t="s">
        <v>1039</v>
      </c>
    </row>
    <row r="46" customHeight="1" spans="1:13">
      <c r="A46" s="17">
        <v>43</v>
      </c>
      <c r="B46" s="18" t="s">
        <v>1076</v>
      </c>
      <c r="C46" s="19" t="s">
        <v>16</v>
      </c>
      <c r="D46" s="18" t="s">
        <v>1077</v>
      </c>
      <c r="E46" s="21" t="s">
        <v>18</v>
      </c>
      <c r="F46" s="24" t="s">
        <v>1036</v>
      </c>
      <c r="G46" s="18" t="s">
        <v>931</v>
      </c>
      <c r="H46" s="23" t="s">
        <v>932</v>
      </c>
      <c r="I46" s="27">
        <v>1550</v>
      </c>
      <c r="J46" s="28" t="s">
        <v>22</v>
      </c>
      <c r="K46" s="25" t="s">
        <v>1078</v>
      </c>
      <c r="L46" s="25" t="s">
        <v>1079</v>
      </c>
      <c r="M46" s="31" t="s">
        <v>1039</v>
      </c>
    </row>
    <row r="47" customHeight="1" spans="1:13">
      <c r="A47" s="17">
        <v>44</v>
      </c>
      <c r="B47" s="18" t="s">
        <v>1080</v>
      </c>
      <c r="C47" s="19" t="s">
        <v>16</v>
      </c>
      <c r="D47" s="18" t="s">
        <v>1081</v>
      </c>
      <c r="E47" s="21" t="s">
        <v>18</v>
      </c>
      <c r="F47" s="24" t="s">
        <v>1036</v>
      </c>
      <c r="G47" s="18" t="s">
        <v>931</v>
      </c>
      <c r="H47" s="23" t="s">
        <v>932</v>
      </c>
      <c r="I47" s="27">
        <v>1550</v>
      </c>
      <c r="J47" s="28" t="s">
        <v>22</v>
      </c>
      <c r="K47" s="25" t="s">
        <v>1082</v>
      </c>
      <c r="L47" s="25" t="s">
        <v>1083</v>
      </c>
      <c r="M47" s="31" t="s">
        <v>1039</v>
      </c>
    </row>
    <row r="48" customHeight="1" spans="1:13">
      <c r="A48" s="17">
        <v>45</v>
      </c>
      <c r="B48" s="18" t="s">
        <v>1084</v>
      </c>
      <c r="C48" s="19" t="s">
        <v>16</v>
      </c>
      <c r="D48" s="18" t="s">
        <v>1085</v>
      </c>
      <c r="E48" s="21" t="s">
        <v>18</v>
      </c>
      <c r="F48" s="24" t="s">
        <v>1036</v>
      </c>
      <c r="G48" s="18" t="s">
        <v>931</v>
      </c>
      <c r="H48" s="23" t="s">
        <v>932</v>
      </c>
      <c r="I48" s="27">
        <v>1550</v>
      </c>
      <c r="J48" s="28" t="s">
        <v>22</v>
      </c>
      <c r="K48" s="25" t="s">
        <v>1086</v>
      </c>
      <c r="L48" s="25" t="s">
        <v>352</v>
      </c>
      <c r="M48" s="31" t="s">
        <v>1039</v>
      </c>
    </row>
    <row r="49" s="1" customFormat="1" customHeight="1" spans="1:13">
      <c r="A49" s="17">
        <v>46</v>
      </c>
      <c r="B49" s="18" t="s">
        <v>1087</v>
      </c>
      <c r="C49" s="19" t="s">
        <v>16</v>
      </c>
      <c r="D49" s="18" t="s">
        <v>1088</v>
      </c>
      <c r="E49" s="21" t="s">
        <v>18</v>
      </c>
      <c r="F49" s="24" t="s">
        <v>1036</v>
      </c>
      <c r="G49" s="18" t="s">
        <v>931</v>
      </c>
      <c r="H49" s="23" t="s">
        <v>932</v>
      </c>
      <c r="I49" s="27">
        <v>2635</v>
      </c>
      <c r="J49" s="28" t="s">
        <v>22</v>
      </c>
      <c r="K49" s="25" t="s">
        <v>1089</v>
      </c>
      <c r="L49" s="25" t="s">
        <v>596</v>
      </c>
      <c r="M49" s="31" t="s">
        <v>1039</v>
      </c>
    </row>
    <row r="50" s="1" customFormat="1" customHeight="1" spans="1:13">
      <c r="A50" s="17">
        <v>47</v>
      </c>
      <c r="B50" s="18" t="s">
        <v>1090</v>
      </c>
      <c r="C50" s="19" t="s">
        <v>16</v>
      </c>
      <c r="D50" s="18" t="s">
        <v>1091</v>
      </c>
      <c r="E50" s="21" t="s">
        <v>18</v>
      </c>
      <c r="F50" s="24" t="s">
        <v>1036</v>
      </c>
      <c r="G50" s="18" t="s">
        <v>931</v>
      </c>
      <c r="H50" s="23" t="s">
        <v>932</v>
      </c>
      <c r="I50" s="27">
        <v>2635</v>
      </c>
      <c r="J50" s="28" t="s">
        <v>22</v>
      </c>
      <c r="K50" s="25" t="s">
        <v>60</v>
      </c>
      <c r="L50" s="25" t="s">
        <v>596</v>
      </c>
      <c r="M50" s="31" t="s">
        <v>1039</v>
      </c>
    </row>
    <row r="51" s="1" customFormat="1" customHeight="1" spans="1:13">
      <c r="A51" s="17">
        <v>48</v>
      </c>
      <c r="B51" s="18" t="s">
        <v>1092</v>
      </c>
      <c r="C51" s="19" t="s">
        <v>16</v>
      </c>
      <c r="D51" s="18" t="s">
        <v>1093</v>
      </c>
      <c r="E51" s="21" t="s">
        <v>18</v>
      </c>
      <c r="F51" s="24" t="s">
        <v>1036</v>
      </c>
      <c r="G51" s="18" t="s">
        <v>931</v>
      </c>
      <c r="H51" s="23" t="s">
        <v>932</v>
      </c>
      <c r="I51" s="27">
        <v>2635</v>
      </c>
      <c r="J51" s="28" t="s">
        <v>22</v>
      </c>
      <c r="K51" s="25" t="s">
        <v>1094</v>
      </c>
      <c r="L51" s="25" t="s">
        <v>1095</v>
      </c>
      <c r="M51" s="31" t="s">
        <v>1039</v>
      </c>
    </row>
    <row r="52" customHeight="1" spans="1:13">
      <c r="A52" s="17">
        <v>49</v>
      </c>
      <c r="B52" s="18" t="s">
        <v>1096</v>
      </c>
      <c r="C52" s="19" t="s">
        <v>16</v>
      </c>
      <c r="D52" s="18" t="s">
        <v>1097</v>
      </c>
      <c r="E52" s="21" t="s">
        <v>18</v>
      </c>
      <c r="F52" s="24" t="s">
        <v>1036</v>
      </c>
      <c r="G52" s="18" t="s">
        <v>931</v>
      </c>
      <c r="H52" s="23" t="s">
        <v>932</v>
      </c>
      <c r="I52" s="27">
        <v>1550</v>
      </c>
      <c r="J52" s="28" t="s">
        <v>22</v>
      </c>
      <c r="K52" s="25" t="s">
        <v>1098</v>
      </c>
      <c r="L52" s="25" t="s">
        <v>1099</v>
      </c>
      <c r="M52" s="31" t="s">
        <v>1039</v>
      </c>
    </row>
    <row r="53" customHeight="1" spans="1:13">
      <c r="A53" s="17">
        <v>50</v>
      </c>
      <c r="B53" s="18" t="s">
        <v>1100</v>
      </c>
      <c r="C53" s="19" t="s">
        <v>16</v>
      </c>
      <c r="D53" s="18" t="s">
        <v>1101</v>
      </c>
      <c r="E53" s="21" t="s">
        <v>18</v>
      </c>
      <c r="F53" s="24" t="s">
        <v>1036</v>
      </c>
      <c r="G53" s="18" t="s">
        <v>931</v>
      </c>
      <c r="H53" s="23" t="s">
        <v>932</v>
      </c>
      <c r="I53" s="27">
        <v>1550</v>
      </c>
      <c r="J53" s="28" t="s">
        <v>22</v>
      </c>
      <c r="K53" s="25" t="s">
        <v>1020</v>
      </c>
      <c r="L53" s="25" t="s">
        <v>1102</v>
      </c>
      <c r="M53" s="31" t="s">
        <v>1039</v>
      </c>
    </row>
    <row r="54" customHeight="1" spans="1:13">
      <c r="A54" s="17">
        <v>51</v>
      </c>
      <c r="B54" s="18" t="s">
        <v>1103</v>
      </c>
      <c r="C54" s="19" t="s">
        <v>16</v>
      </c>
      <c r="D54" s="18" t="s">
        <v>1104</v>
      </c>
      <c r="E54" s="21" t="s">
        <v>18</v>
      </c>
      <c r="F54" s="24" t="s">
        <v>1036</v>
      </c>
      <c r="G54" s="18" t="s">
        <v>931</v>
      </c>
      <c r="H54" s="23" t="s">
        <v>932</v>
      </c>
      <c r="I54" s="27">
        <v>1550</v>
      </c>
      <c r="J54" s="28" t="s">
        <v>22</v>
      </c>
      <c r="K54" s="25" t="s">
        <v>1105</v>
      </c>
      <c r="L54" s="25" t="s">
        <v>1106</v>
      </c>
      <c r="M54" s="31" t="s">
        <v>1039</v>
      </c>
    </row>
    <row r="55" customHeight="1" spans="1:13">
      <c r="A55" s="17">
        <v>52</v>
      </c>
      <c r="B55" s="18" t="s">
        <v>1107</v>
      </c>
      <c r="C55" s="19" t="s">
        <v>16</v>
      </c>
      <c r="D55" s="18" t="s">
        <v>1108</v>
      </c>
      <c r="E55" s="21" t="s">
        <v>18</v>
      </c>
      <c r="F55" s="24" t="s">
        <v>1036</v>
      </c>
      <c r="G55" s="18" t="s">
        <v>931</v>
      </c>
      <c r="H55" s="23" t="s">
        <v>932</v>
      </c>
      <c r="I55" s="27">
        <v>1550</v>
      </c>
      <c r="J55" s="28" t="s">
        <v>22</v>
      </c>
      <c r="K55" s="25" t="s">
        <v>1109</v>
      </c>
      <c r="L55" s="25" t="s">
        <v>1110</v>
      </c>
      <c r="M55" s="31" t="s">
        <v>1039</v>
      </c>
    </row>
    <row r="56" s="1" customFormat="1" customHeight="1" spans="1:13">
      <c r="A56" s="17">
        <v>53</v>
      </c>
      <c r="B56" s="18" t="s">
        <v>1111</v>
      </c>
      <c r="C56" s="25" t="s">
        <v>73</v>
      </c>
      <c r="D56" s="18" t="s">
        <v>1112</v>
      </c>
      <c r="E56" s="21" t="s">
        <v>18</v>
      </c>
      <c r="F56" s="24" t="s">
        <v>1113</v>
      </c>
      <c r="G56" s="18" t="s">
        <v>931</v>
      </c>
      <c r="H56" s="23" t="s">
        <v>932</v>
      </c>
      <c r="I56" s="27">
        <v>2635</v>
      </c>
      <c r="J56" s="28" t="s">
        <v>22</v>
      </c>
      <c r="K56" s="25" t="s">
        <v>1114</v>
      </c>
      <c r="L56" s="34" t="s">
        <v>1115</v>
      </c>
      <c r="M56" s="31" t="s">
        <v>1116</v>
      </c>
    </row>
    <row r="57" customHeight="1" spans="1:13">
      <c r="A57" s="17">
        <v>54</v>
      </c>
      <c r="B57" s="18" t="s">
        <v>1117</v>
      </c>
      <c r="C57" s="25" t="s">
        <v>73</v>
      </c>
      <c r="D57" s="18" t="s">
        <v>1118</v>
      </c>
      <c r="E57" s="21" t="s">
        <v>18</v>
      </c>
      <c r="F57" s="24" t="s">
        <v>1113</v>
      </c>
      <c r="G57" s="18" t="s">
        <v>931</v>
      </c>
      <c r="H57" s="23" t="s">
        <v>932</v>
      </c>
      <c r="I57" s="27">
        <v>1550</v>
      </c>
      <c r="J57" s="28" t="s">
        <v>22</v>
      </c>
      <c r="K57" s="25" t="s">
        <v>1119</v>
      </c>
      <c r="L57" s="34" t="s">
        <v>1120</v>
      </c>
      <c r="M57" s="31" t="s">
        <v>1116</v>
      </c>
    </row>
    <row r="58" customHeight="1" spans="1:13">
      <c r="A58" s="17">
        <v>55</v>
      </c>
      <c r="B58" s="18" t="s">
        <v>1121</v>
      </c>
      <c r="C58" s="19" t="s">
        <v>16</v>
      </c>
      <c r="D58" s="18" t="s">
        <v>1122</v>
      </c>
      <c r="E58" s="21" t="s">
        <v>18</v>
      </c>
      <c r="F58" s="24" t="s">
        <v>1113</v>
      </c>
      <c r="G58" s="18" t="s">
        <v>931</v>
      </c>
      <c r="H58" s="23" t="s">
        <v>932</v>
      </c>
      <c r="I58" s="27">
        <v>1550</v>
      </c>
      <c r="J58" s="28" t="s">
        <v>22</v>
      </c>
      <c r="K58" s="25" t="s">
        <v>1123</v>
      </c>
      <c r="L58" s="34" t="s">
        <v>1124</v>
      </c>
      <c r="M58" s="31" t="s">
        <v>1116</v>
      </c>
    </row>
    <row r="59" customHeight="1" spans="1:13">
      <c r="A59" s="17">
        <v>56</v>
      </c>
      <c r="B59" s="18" t="s">
        <v>1125</v>
      </c>
      <c r="C59" s="19" t="s">
        <v>16</v>
      </c>
      <c r="D59" s="18" t="s">
        <v>1126</v>
      </c>
      <c r="E59" s="21" t="s">
        <v>18</v>
      </c>
      <c r="F59" s="24" t="s">
        <v>1113</v>
      </c>
      <c r="G59" s="18" t="s">
        <v>931</v>
      </c>
      <c r="H59" s="23" t="s">
        <v>932</v>
      </c>
      <c r="I59" s="27">
        <v>1550</v>
      </c>
      <c r="J59" s="28" t="s">
        <v>22</v>
      </c>
      <c r="K59" s="25" t="s">
        <v>1114</v>
      </c>
      <c r="L59" s="34" t="s">
        <v>1127</v>
      </c>
      <c r="M59" s="31" t="s">
        <v>1116</v>
      </c>
    </row>
    <row r="60" customHeight="1" spans="1:13">
      <c r="A60" s="17">
        <v>57</v>
      </c>
      <c r="B60" s="18" t="s">
        <v>1128</v>
      </c>
      <c r="C60" s="19" t="s">
        <v>16</v>
      </c>
      <c r="D60" s="18" t="s">
        <v>1129</v>
      </c>
      <c r="E60" s="21" t="s">
        <v>18</v>
      </c>
      <c r="F60" s="24" t="s">
        <v>1113</v>
      </c>
      <c r="G60" s="18" t="s">
        <v>931</v>
      </c>
      <c r="H60" s="23" t="s">
        <v>932</v>
      </c>
      <c r="I60" s="27">
        <v>1550</v>
      </c>
      <c r="J60" s="28" t="s">
        <v>22</v>
      </c>
      <c r="K60" s="25" t="s">
        <v>1130</v>
      </c>
      <c r="L60" s="34" t="s">
        <v>92</v>
      </c>
      <c r="M60" s="31" t="s">
        <v>1116</v>
      </c>
    </row>
    <row r="61" customHeight="1" spans="1:13">
      <c r="A61" s="17">
        <v>58</v>
      </c>
      <c r="B61" s="18" t="s">
        <v>1131</v>
      </c>
      <c r="C61" s="19" t="s">
        <v>16</v>
      </c>
      <c r="D61" s="18" t="s">
        <v>1132</v>
      </c>
      <c r="E61" s="21" t="s">
        <v>18</v>
      </c>
      <c r="F61" s="24" t="s">
        <v>1113</v>
      </c>
      <c r="G61" s="18" t="s">
        <v>931</v>
      </c>
      <c r="H61" s="23" t="s">
        <v>932</v>
      </c>
      <c r="I61" s="27">
        <v>1550</v>
      </c>
      <c r="J61" s="28" t="s">
        <v>22</v>
      </c>
      <c r="K61" s="25" t="s">
        <v>1133</v>
      </c>
      <c r="L61" s="34" t="s">
        <v>881</v>
      </c>
      <c r="M61" s="31" t="s">
        <v>1116</v>
      </c>
    </row>
    <row r="62" customHeight="1" spans="1:13">
      <c r="A62" s="17">
        <v>59</v>
      </c>
      <c r="B62" s="18" t="s">
        <v>1134</v>
      </c>
      <c r="C62" s="19" t="s">
        <v>16</v>
      </c>
      <c r="D62" s="18" t="s">
        <v>1135</v>
      </c>
      <c r="E62" s="21" t="s">
        <v>18</v>
      </c>
      <c r="F62" s="24" t="s">
        <v>1113</v>
      </c>
      <c r="G62" s="18" t="s">
        <v>931</v>
      </c>
      <c r="H62" s="23" t="s">
        <v>932</v>
      </c>
      <c r="I62" s="27">
        <v>1550</v>
      </c>
      <c r="J62" s="28" t="s">
        <v>22</v>
      </c>
      <c r="K62" s="25" t="s">
        <v>1136</v>
      </c>
      <c r="L62" s="34" t="s">
        <v>976</v>
      </c>
      <c r="M62" s="31" t="s">
        <v>1116</v>
      </c>
    </row>
    <row r="63" customHeight="1" spans="1:13">
      <c r="A63" s="17">
        <v>60</v>
      </c>
      <c r="B63" s="18" t="s">
        <v>1137</v>
      </c>
      <c r="C63" s="19" t="s">
        <v>16</v>
      </c>
      <c r="D63" s="18" t="s">
        <v>1138</v>
      </c>
      <c r="E63" s="21" t="s">
        <v>18</v>
      </c>
      <c r="F63" s="24" t="s">
        <v>1113</v>
      </c>
      <c r="G63" s="18" t="s">
        <v>931</v>
      </c>
      <c r="H63" s="23" t="s">
        <v>932</v>
      </c>
      <c r="I63" s="27">
        <v>1550</v>
      </c>
      <c r="J63" s="28" t="s">
        <v>22</v>
      </c>
      <c r="K63" s="25" t="s">
        <v>1133</v>
      </c>
      <c r="L63" s="34" t="s">
        <v>1139</v>
      </c>
      <c r="M63" s="31" t="s">
        <v>1116</v>
      </c>
    </row>
    <row r="64" customHeight="1" spans="1:13">
      <c r="A64" s="17">
        <v>61</v>
      </c>
      <c r="B64" s="18" t="s">
        <v>1140</v>
      </c>
      <c r="C64" s="19" t="s">
        <v>16</v>
      </c>
      <c r="D64" s="18" t="s">
        <v>1141</v>
      </c>
      <c r="E64" s="21" t="s">
        <v>18</v>
      </c>
      <c r="F64" s="24" t="s">
        <v>1113</v>
      </c>
      <c r="G64" s="18" t="s">
        <v>931</v>
      </c>
      <c r="H64" s="23" t="s">
        <v>932</v>
      </c>
      <c r="I64" s="27">
        <v>1550</v>
      </c>
      <c r="J64" s="28" t="s">
        <v>22</v>
      </c>
      <c r="K64" s="25" t="s">
        <v>1142</v>
      </c>
      <c r="L64" s="34" t="s">
        <v>1143</v>
      </c>
      <c r="M64" s="31" t="s">
        <v>1116</v>
      </c>
    </row>
    <row r="65" s="1" customFormat="1" customHeight="1" spans="1:13">
      <c r="A65" s="17">
        <v>62</v>
      </c>
      <c r="B65" s="18" t="s">
        <v>1144</v>
      </c>
      <c r="C65" s="19" t="s">
        <v>16</v>
      </c>
      <c r="D65" s="18" t="s">
        <v>1145</v>
      </c>
      <c r="E65" s="21" t="s">
        <v>18</v>
      </c>
      <c r="F65" s="24" t="s">
        <v>1113</v>
      </c>
      <c r="G65" s="18" t="s">
        <v>931</v>
      </c>
      <c r="H65" s="23" t="s">
        <v>932</v>
      </c>
      <c r="I65" s="27">
        <v>2635</v>
      </c>
      <c r="J65" s="28" t="s">
        <v>22</v>
      </c>
      <c r="K65" s="25" t="s">
        <v>1146</v>
      </c>
      <c r="L65" s="34" t="s">
        <v>1147</v>
      </c>
      <c r="M65" s="31" t="s">
        <v>1116</v>
      </c>
    </row>
    <row r="66" customHeight="1" spans="1:13">
      <c r="A66" s="17">
        <v>63</v>
      </c>
      <c r="B66" s="18" t="s">
        <v>1148</v>
      </c>
      <c r="C66" s="19" t="s">
        <v>16</v>
      </c>
      <c r="D66" s="18" t="s">
        <v>1149</v>
      </c>
      <c r="E66" s="21" t="s">
        <v>18</v>
      </c>
      <c r="F66" s="24" t="s">
        <v>1113</v>
      </c>
      <c r="G66" s="18" t="s">
        <v>931</v>
      </c>
      <c r="H66" s="23" t="s">
        <v>932</v>
      </c>
      <c r="I66" s="27">
        <v>1550</v>
      </c>
      <c r="J66" s="28" t="s">
        <v>22</v>
      </c>
      <c r="K66" s="25" t="s">
        <v>1146</v>
      </c>
      <c r="L66" s="34" t="s">
        <v>1150</v>
      </c>
      <c r="M66" s="31" t="s">
        <v>1116</v>
      </c>
    </row>
    <row r="67" s="1" customFormat="1" customHeight="1" spans="1:13">
      <c r="A67" s="17">
        <v>64</v>
      </c>
      <c r="B67" s="18" t="s">
        <v>1151</v>
      </c>
      <c r="C67" s="19" t="s">
        <v>16</v>
      </c>
      <c r="D67" s="18" t="s">
        <v>1152</v>
      </c>
      <c r="E67" s="21" t="s">
        <v>18</v>
      </c>
      <c r="F67" s="24" t="s">
        <v>1113</v>
      </c>
      <c r="G67" s="18" t="s">
        <v>931</v>
      </c>
      <c r="H67" s="23" t="s">
        <v>932</v>
      </c>
      <c r="I67" s="27">
        <v>2635</v>
      </c>
      <c r="J67" s="28" t="s">
        <v>22</v>
      </c>
      <c r="K67" s="25" t="s">
        <v>1153</v>
      </c>
      <c r="L67" s="34" t="s">
        <v>155</v>
      </c>
      <c r="M67" s="31" t="s">
        <v>1116</v>
      </c>
    </row>
    <row r="68" customHeight="1" spans="1:13">
      <c r="A68" s="17">
        <v>65</v>
      </c>
      <c r="B68" s="18" t="s">
        <v>1154</v>
      </c>
      <c r="C68" s="19" t="s">
        <v>16</v>
      </c>
      <c r="D68" s="18" t="s">
        <v>1155</v>
      </c>
      <c r="E68" s="21" t="s">
        <v>18</v>
      </c>
      <c r="F68" s="24" t="s">
        <v>1113</v>
      </c>
      <c r="G68" s="18" t="s">
        <v>931</v>
      </c>
      <c r="H68" s="23" t="s">
        <v>932</v>
      </c>
      <c r="I68" s="27">
        <v>1550</v>
      </c>
      <c r="J68" s="28" t="s">
        <v>22</v>
      </c>
      <c r="K68" s="25" t="s">
        <v>1119</v>
      </c>
      <c r="L68" s="34" t="s">
        <v>1156</v>
      </c>
      <c r="M68" s="31" t="s">
        <v>1116</v>
      </c>
    </row>
    <row r="69" customHeight="1" spans="1:13">
      <c r="A69" s="17">
        <v>66</v>
      </c>
      <c r="B69" s="18" t="s">
        <v>1157</v>
      </c>
      <c r="C69" s="19" t="s">
        <v>16</v>
      </c>
      <c r="D69" s="18" t="s">
        <v>1158</v>
      </c>
      <c r="E69" s="21" t="s">
        <v>18</v>
      </c>
      <c r="F69" s="24" t="s">
        <v>1113</v>
      </c>
      <c r="G69" s="18" t="s">
        <v>931</v>
      </c>
      <c r="H69" s="23" t="s">
        <v>932</v>
      </c>
      <c r="I69" s="27">
        <v>1550</v>
      </c>
      <c r="J69" s="28" t="s">
        <v>22</v>
      </c>
      <c r="K69" s="37" t="s">
        <v>1159</v>
      </c>
      <c r="L69" s="38" t="s">
        <v>1160</v>
      </c>
      <c r="M69" s="31" t="s">
        <v>1161</v>
      </c>
    </row>
    <row r="70" customHeight="1" spans="1:13">
      <c r="A70" s="17">
        <v>67</v>
      </c>
      <c r="B70" s="18" t="s">
        <v>1162</v>
      </c>
      <c r="C70" s="19" t="s">
        <v>16</v>
      </c>
      <c r="D70" s="18" t="s">
        <v>1163</v>
      </c>
      <c r="E70" s="21" t="s">
        <v>18</v>
      </c>
      <c r="F70" s="24" t="s">
        <v>1113</v>
      </c>
      <c r="G70" s="18" t="s">
        <v>931</v>
      </c>
      <c r="H70" s="23" t="s">
        <v>932</v>
      </c>
      <c r="I70" s="27">
        <v>1550</v>
      </c>
      <c r="J70" s="28" t="s">
        <v>22</v>
      </c>
      <c r="K70" s="37" t="s">
        <v>945</v>
      </c>
      <c r="L70" s="38" t="s">
        <v>998</v>
      </c>
      <c r="M70" s="31" t="s">
        <v>1161</v>
      </c>
    </row>
    <row r="71" customHeight="1" spans="1:13">
      <c r="A71" s="17">
        <v>68</v>
      </c>
      <c r="B71" s="18" t="s">
        <v>1164</v>
      </c>
      <c r="C71" s="19" t="s">
        <v>16</v>
      </c>
      <c r="D71" s="18" t="s">
        <v>1165</v>
      </c>
      <c r="E71" s="21" t="s">
        <v>18</v>
      </c>
      <c r="F71" s="24" t="s">
        <v>1113</v>
      </c>
      <c r="G71" s="18" t="s">
        <v>931</v>
      </c>
      <c r="H71" s="23" t="s">
        <v>932</v>
      </c>
      <c r="I71" s="27">
        <v>1550</v>
      </c>
      <c r="J71" s="28" t="s">
        <v>22</v>
      </c>
      <c r="K71" s="37" t="s">
        <v>1166</v>
      </c>
      <c r="L71" s="38" t="s">
        <v>1167</v>
      </c>
      <c r="M71" s="31" t="s">
        <v>1161</v>
      </c>
    </row>
    <row r="72" customHeight="1" spans="1:13">
      <c r="A72" s="17">
        <v>69</v>
      </c>
      <c r="B72" s="18" t="s">
        <v>1168</v>
      </c>
      <c r="C72" s="19" t="s">
        <v>16</v>
      </c>
      <c r="D72" s="18" t="s">
        <v>1169</v>
      </c>
      <c r="E72" s="21" t="s">
        <v>18</v>
      </c>
      <c r="F72" s="24" t="s">
        <v>1113</v>
      </c>
      <c r="G72" s="18" t="s">
        <v>931</v>
      </c>
      <c r="H72" s="23" t="s">
        <v>932</v>
      </c>
      <c r="I72" s="27">
        <v>1550</v>
      </c>
      <c r="J72" s="28" t="s">
        <v>22</v>
      </c>
      <c r="K72" s="37" t="s">
        <v>1170</v>
      </c>
      <c r="L72" s="38" t="s">
        <v>278</v>
      </c>
      <c r="M72" s="31" t="s">
        <v>1161</v>
      </c>
    </row>
    <row r="73" customHeight="1" spans="1:13">
      <c r="A73" s="17">
        <v>70</v>
      </c>
      <c r="B73" s="18" t="s">
        <v>1171</v>
      </c>
      <c r="C73" s="19" t="s">
        <v>16</v>
      </c>
      <c r="D73" s="18" t="s">
        <v>1172</v>
      </c>
      <c r="E73" s="21" t="s">
        <v>18</v>
      </c>
      <c r="F73" s="24" t="s">
        <v>1113</v>
      </c>
      <c r="G73" s="18" t="s">
        <v>931</v>
      </c>
      <c r="H73" s="23" t="s">
        <v>932</v>
      </c>
      <c r="I73" s="27">
        <v>1550</v>
      </c>
      <c r="J73" s="28" t="s">
        <v>22</v>
      </c>
      <c r="K73" s="37" t="s">
        <v>1170</v>
      </c>
      <c r="L73" s="38" t="s">
        <v>1173</v>
      </c>
      <c r="M73" s="31" t="s">
        <v>1161</v>
      </c>
    </row>
    <row r="74" s="1" customFormat="1" customHeight="1" spans="1:13">
      <c r="A74" s="17">
        <v>71</v>
      </c>
      <c r="B74" s="18" t="s">
        <v>1174</v>
      </c>
      <c r="C74" s="19" t="s">
        <v>16</v>
      </c>
      <c r="D74" s="18" t="s">
        <v>1175</v>
      </c>
      <c r="E74" s="21" t="s">
        <v>18</v>
      </c>
      <c r="F74" s="24" t="s">
        <v>1113</v>
      </c>
      <c r="G74" s="18" t="s">
        <v>931</v>
      </c>
      <c r="H74" s="23" t="s">
        <v>932</v>
      </c>
      <c r="I74" s="27">
        <v>2635</v>
      </c>
      <c r="J74" s="28" t="s">
        <v>22</v>
      </c>
      <c r="K74" s="37" t="s">
        <v>1166</v>
      </c>
      <c r="L74" s="38" t="s">
        <v>596</v>
      </c>
      <c r="M74" s="31" t="s">
        <v>1161</v>
      </c>
    </row>
    <row r="75" customHeight="1" spans="1:13">
      <c r="A75" s="17">
        <v>72</v>
      </c>
      <c r="B75" s="18" t="s">
        <v>1176</v>
      </c>
      <c r="C75" s="19" t="s">
        <v>16</v>
      </c>
      <c r="D75" s="18" t="s">
        <v>1177</v>
      </c>
      <c r="E75" s="21" t="s">
        <v>18</v>
      </c>
      <c r="F75" s="24" t="s">
        <v>1113</v>
      </c>
      <c r="G75" s="18" t="s">
        <v>931</v>
      </c>
      <c r="H75" s="23" t="s">
        <v>932</v>
      </c>
      <c r="I75" s="27">
        <v>1550</v>
      </c>
      <c r="J75" s="28" t="s">
        <v>22</v>
      </c>
      <c r="K75" s="37" t="s">
        <v>1114</v>
      </c>
      <c r="L75" s="38" t="s">
        <v>667</v>
      </c>
      <c r="M75" s="31" t="s">
        <v>1161</v>
      </c>
    </row>
    <row r="76" customHeight="1" spans="1:13">
      <c r="A76" s="17">
        <v>73</v>
      </c>
      <c r="B76" s="18" t="s">
        <v>1178</v>
      </c>
      <c r="C76" s="19" t="s">
        <v>16</v>
      </c>
      <c r="D76" s="18" t="s">
        <v>1179</v>
      </c>
      <c r="E76" s="21" t="s">
        <v>18</v>
      </c>
      <c r="F76" s="24" t="s">
        <v>1113</v>
      </c>
      <c r="G76" s="18" t="s">
        <v>931</v>
      </c>
      <c r="H76" s="23" t="s">
        <v>932</v>
      </c>
      <c r="I76" s="27">
        <v>1550</v>
      </c>
      <c r="J76" s="28" t="s">
        <v>22</v>
      </c>
      <c r="K76" s="37" t="s">
        <v>1180</v>
      </c>
      <c r="L76" s="38" t="s">
        <v>1181</v>
      </c>
      <c r="M76" s="31" t="s">
        <v>1161</v>
      </c>
    </row>
    <row r="77" customHeight="1" spans="1:13">
      <c r="A77" s="17">
        <v>74</v>
      </c>
      <c r="B77" s="18" t="s">
        <v>1182</v>
      </c>
      <c r="C77" s="35" t="s">
        <v>73</v>
      </c>
      <c r="D77" s="18" t="s">
        <v>1183</v>
      </c>
      <c r="E77" s="21" t="s">
        <v>18</v>
      </c>
      <c r="F77" s="24" t="s">
        <v>1113</v>
      </c>
      <c r="G77" s="18" t="s">
        <v>931</v>
      </c>
      <c r="H77" s="23" t="s">
        <v>932</v>
      </c>
      <c r="I77" s="27">
        <v>1550</v>
      </c>
      <c r="J77" s="28" t="s">
        <v>22</v>
      </c>
      <c r="K77" s="37" t="s">
        <v>945</v>
      </c>
      <c r="L77" s="38" t="s">
        <v>489</v>
      </c>
      <c r="M77" s="31" t="s">
        <v>1161</v>
      </c>
    </row>
    <row r="78" customHeight="1" spans="1:13">
      <c r="A78" s="17">
        <v>75</v>
      </c>
      <c r="B78" s="18" t="s">
        <v>1184</v>
      </c>
      <c r="C78" s="19" t="s">
        <v>16</v>
      </c>
      <c r="D78" s="18" t="s">
        <v>1185</v>
      </c>
      <c r="E78" s="21" t="s">
        <v>18</v>
      </c>
      <c r="F78" s="24" t="s">
        <v>1113</v>
      </c>
      <c r="G78" s="18" t="s">
        <v>931</v>
      </c>
      <c r="H78" s="23" t="s">
        <v>932</v>
      </c>
      <c r="I78" s="27">
        <v>1550</v>
      </c>
      <c r="J78" s="28" t="s">
        <v>22</v>
      </c>
      <c r="K78" s="37" t="s">
        <v>945</v>
      </c>
      <c r="L78" s="38" t="s">
        <v>1186</v>
      </c>
      <c r="M78" s="31" t="s">
        <v>1161</v>
      </c>
    </row>
    <row r="79" customHeight="1" spans="1:13">
      <c r="A79" s="17">
        <v>76</v>
      </c>
      <c r="B79" s="18" t="s">
        <v>1187</v>
      </c>
      <c r="C79" s="19" t="s">
        <v>16</v>
      </c>
      <c r="D79" s="18" t="s">
        <v>1188</v>
      </c>
      <c r="E79" s="21" t="s">
        <v>18</v>
      </c>
      <c r="F79" s="24" t="s">
        <v>1113</v>
      </c>
      <c r="G79" s="18" t="s">
        <v>931</v>
      </c>
      <c r="H79" s="23" t="s">
        <v>932</v>
      </c>
      <c r="I79" s="27">
        <v>1550</v>
      </c>
      <c r="J79" s="28" t="s">
        <v>22</v>
      </c>
      <c r="K79" s="37" t="s">
        <v>1189</v>
      </c>
      <c r="L79" s="38" t="s">
        <v>1190</v>
      </c>
      <c r="M79" s="31" t="s">
        <v>1161</v>
      </c>
    </row>
    <row r="80" customHeight="1" spans="1:13">
      <c r="A80" s="17">
        <v>77</v>
      </c>
      <c r="B80" s="18" t="s">
        <v>1191</v>
      </c>
      <c r="C80" s="35" t="s">
        <v>73</v>
      </c>
      <c r="D80" s="18" t="s">
        <v>1192</v>
      </c>
      <c r="E80" s="21" t="s">
        <v>18</v>
      </c>
      <c r="F80" s="24" t="s">
        <v>1113</v>
      </c>
      <c r="G80" s="18" t="s">
        <v>931</v>
      </c>
      <c r="H80" s="23" t="s">
        <v>932</v>
      </c>
      <c r="I80" s="27">
        <v>1550</v>
      </c>
      <c r="J80" s="28" t="s">
        <v>22</v>
      </c>
      <c r="K80" s="37" t="s">
        <v>243</v>
      </c>
      <c r="L80" s="38" t="s">
        <v>347</v>
      </c>
      <c r="M80" s="31" t="s">
        <v>1161</v>
      </c>
    </row>
    <row r="81" customHeight="1" spans="1:13">
      <c r="A81" s="17">
        <v>78</v>
      </c>
      <c r="B81" s="18" t="s">
        <v>1193</v>
      </c>
      <c r="C81" s="19" t="s">
        <v>16</v>
      </c>
      <c r="D81" s="18" t="s">
        <v>1194</v>
      </c>
      <c r="E81" s="21" t="s">
        <v>18</v>
      </c>
      <c r="F81" s="24" t="s">
        <v>1113</v>
      </c>
      <c r="G81" s="18" t="s">
        <v>931</v>
      </c>
      <c r="H81" s="23" t="s">
        <v>932</v>
      </c>
      <c r="I81" s="27">
        <v>1550</v>
      </c>
      <c r="J81" s="28" t="s">
        <v>22</v>
      </c>
      <c r="K81" s="37" t="s">
        <v>243</v>
      </c>
      <c r="L81" s="38" t="s">
        <v>1195</v>
      </c>
      <c r="M81" s="31" t="s">
        <v>1161</v>
      </c>
    </row>
    <row r="82" customHeight="1" spans="1:13">
      <c r="A82" s="17">
        <v>79</v>
      </c>
      <c r="B82" s="18" t="s">
        <v>1196</v>
      </c>
      <c r="C82" s="19" t="s">
        <v>16</v>
      </c>
      <c r="D82" s="18" t="s">
        <v>1197</v>
      </c>
      <c r="E82" s="21" t="s">
        <v>18</v>
      </c>
      <c r="F82" s="24" t="s">
        <v>1113</v>
      </c>
      <c r="G82" s="18" t="s">
        <v>931</v>
      </c>
      <c r="H82" s="23" t="s">
        <v>932</v>
      </c>
      <c r="I82" s="27">
        <v>1550</v>
      </c>
      <c r="J82" s="28" t="s">
        <v>22</v>
      </c>
      <c r="K82" s="37" t="s">
        <v>243</v>
      </c>
      <c r="L82" s="38" t="s">
        <v>1198</v>
      </c>
      <c r="M82" s="31" t="s">
        <v>1161</v>
      </c>
    </row>
    <row r="83" customHeight="1" spans="1:13">
      <c r="A83" s="17">
        <v>80</v>
      </c>
      <c r="B83" s="18" t="s">
        <v>1199</v>
      </c>
      <c r="C83" s="19" t="s">
        <v>16</v>
      </c>
      <c r="D83" s="18" t="s">
        <v>1200</v>
      </c>
      <c r="E83" s="21" t="s">
        <v>18</v>
      </c>
      <c r="F83" s="24" t="s">
        <v>1113</v>
      </c>
      <c r="G83" s="18" t="s">
        <v>931</v>
      </c>
      <c r="H83" s="23" t="s">
        <v>932</v>
      </c>
      <c r="I83" s="27">
        <v>1550</v>
      </c>
      <c r="J83" s="28" t="s">
        <v>22</v>
      </c>
      <c r="K83" s="37" t="s">
        <v>243</v>
      </c>
      <c r="L83" s="38" t="s">
        <v>1201</v>
      </c>
      <c r="M83" s="31" t="s">
        <v>1161</v>
      </c>
    </row>
    <row r="84" customHeight="1" spans="1:13">
      <c r="A84" s="17">
        <v>81</v>
      </c>
      <c r="B84" s="18" t="s">
        <v>1202</v>
      </c>
      <c r="C84" s="19" t="s">
        <v>16</v>
      </c>
      <c r="D84" s="18" t="s">
        <v>1203</v>
      </c>
      <c r="E84" s="21" t="s">
        <v>18</v>
      </c>
      <c r="F84" s="24" t="s">
        <v>1113</v>
      </c>
      <c r="G84" s="18" t="s">
        <v>931</v>
      </c>
      <c r="H84" s="23" t="s">
        <v>932</v>
      </c>
      <c r="I84" s="27">
        <v>1550</v>
      </c>
      <c r="J84" s="28" t="s">
        <v>22</v>
      </c>
      <c r="K84" s="37" t="s">
        <v>243</v>
      </c>
      <c r="L84" s="38" t="s">
        <v>1204</v>
      </c>
      <c r="M84" s="31" t="s">
        <v>1161</v>
      </c>
    </row>
    <row r="85" customHeight="1" spans="1:13">
      <c r="A85" s="17">
        <v>82</v>
      </c>
      <c r="B85" s="18" t="s">
        <v>1205</v>
      </c>
      <c r="C85" s="19" t="s">
        <v>16</v>
      </c>
      <c r="D85" s="18" t="s">
        <v>1206</v>
      </c>
      <c r="E85" s="21" t="s">
        <v>18</v>
      </c>
      <c r="F85" s="24" t="s">
        <v>1113</v>
      </c>
      <c r="G85" s="18" t="s">
        <v>931</v>
      </c>
      <c r="H85" s="23" t="s">
        <v>932</v>
      </c>
      <c r="I85" s="27">
        <v>1550</v>
      </c>
      <c r="J85" s="28" t="s">
        <v>22</v>
      </c>
      <c r="K85" s="37" t="s">
        <v>243</v>
      </c>
      <c r="L85" s="38" t="s">
        <v>998</v>
      </c>
      <c r="M85" s="31" t="s">
        <v>1161</v>
      </c>
    </row>
    <row r="86" customHeight="1" spans="1:13">
      <c r="A86" s="17">
        <v>83</v>
      </c>
      <c r="B86" s="18" t="s">
        <v>1207</v>
      </c>
      <c r="C86" s="19" t="s">
        <v>16</v>
      </c>
      <c r="D86" s="18" t="s">
        <v>1208</v>
      </c>
      <c r="E86" s="21" t="s">
        <v>18</v>
      </c>
      <c r="F86" s="24" t="s">
        <v>1113</v>
      </c>
      <c r="G86" s="18" t="s">
        <v>931</v>
      </c>
      <c r="H86" s="23" t="s">
        <v>932</v>
      </c>
      <c r="I86" s="27">
        <v>1550</v>
      </c>
      <c r="J86" s="28" t="s">
        <v>22</v>
      </c>
      <c r="K86" s="37" t="s">
        <v>243</v>
      </c>
      <c r="L86" s="38" t="s">
        <v>998</v>
      </c>
      <c r="M86" s="31" t="s">
        <v>1161</v>
      </c>
    </row>
    <row r="87" customHeight="1" spans="1:13">
      <c r="A87" s="17">
        <v>84</v>
      </c>
      <c r="B87" s="18" t="s">
        <v>1209</v>
      </c>
      <c r="C87" s="19" t="s">
        <v>16</v>
      </c>
      <c r="D87" s="18" t="s">
        <v>1210</v>
      </c>
      <c r="E87" s="21" t="s">
        <v>18</v>
      </c>
      <c r="F87" s="24" t="s">
        <v>1113</v>
      </c>
      <c r="G87" s="18" t="s">
        <v>931</v>
      </c>
      <c r="H87" s="23" t="s">
        <v>932</v>
      </c>
      <c r="I87" s="27">
        <v>1550</v>
      </c>
      <c r="J87" s="28" t="s">
        <v>22</v>
      </c>
      <c r="K87" s="37" t="s">
        <v>243</v>
      </c>
      <c r="L87" s="38" t="s">
        <v>1211</v>
      </c>
      <c r="M87" s="31" t="s">
        <v>1161</v>
      </c>
    </row>
    <row r="88" s="1" customFormat="1" customHeight="1" spans="1:13">
      <c r="A88" s="17">
        <v>85</v>
      </c>
      <c r="B88" s="18" t="s">
        <v>1212</v>
      </c>
      <c r="C88" s="35" t="s">
        <v>73</v>
      </c>
      <c r="D88" s="18" t="s">
        <v>1213</v>
      </c>
      <c r="E88" s="21" t="s">
        <v>18</v>
      </c>
      <c r="F88" s="24" t="s">
        <v>1113</v>
      </c>
      <c r="G88" s="18" t="s">
        <v>931</v>
      </c>
      <c r="H88" s="23" t="s">
        <v>932</v>
      </c>
      <c r="I88" s="27">
        <v>2635</v>
      </c>
      <c r="J88" s="28" t="s">
        <v>22</v>
      </c>
      <c r="K88" s="37" t="s">
        <v>243</v>
      </c>
      <c r="L88" s="38" t="s">
        <v>1214</v>
      </c>
      <c r="M88" s="31" t="s">
        <v>1161</v>
      </c>
    </row>
    <row r="89" customHeight="1" spans="1:13">
      <c r="A89" s="17">
        <v>86</v>
      </c>
      <c r="B89" s="18" t="s">
        <v>1215</v>
      </c>
      <c r="C89" s="19" t="s">
        <v>16</v>
      </c>
      <c r="D89" s="18" t="s">
        <v>1216</v>
      </c>
      <c r="E89" s="21" t="s">
        <v>18</v>
      </c>
      <c r="F89" s="24" t="s">
        <v>1113</v>
      </c>
      <c r="G89" s="18" t="s">
        <v>931</v>
      </c>
      <c r="H89" s="23" t="s">
        <v>932</v>
      </c>
      <c r="I89" s="27">
        <v>1550</v>
      </c>
      <c r="J89" s="28" t="s">
        <v>22</v>
      </c>
      <c r="K89" s="37" t="s">
        <v>1217</v>
      </c>
      <c r="L89" s="38" t="s">
        <v>1218</v>
      </c>
      <c r="M89" s="31" t="s">
        <v>1161</v>
      </c>
    </row>
    <row r="90" customHeight="1" spans="1:13">
      <c r="A90" s="17">
        <v>87</v>
      </c>
      <c r="B90" s="18" t="s">
        <v>1219</v>
      </c>
      <c r="C90" s="19" t="s">
        <v>16</v>
      </c>
      <c r="D90" s="18" t="s">
        <v>1220</v>
      </c>
      <c r="E90" s="21" t="s">
        <v>18</v>
      </c>
      <c r="F90" s="24" t="s">
        <v>1113</v>
      </c>
      <c r="G90" s="18" t="s">
        <v>931</v>
      </c>
      <c r="H90" s="23" t="s">
        <v>932</v>
      </c>
      <c r="I90" s="27">
        <v>1550</v>
      </c>
      <c r="J90" s="28" t="s">
        <v>22</v>
      </c>
      <c r="K90" s="37" t="s">
        <v>1170</v>
      </c>
      <c r="L90" s="38" t="s">
        <v>998</v>
      </c>
      <c r="M90" s="31" t="s">
        <v>1161</v>
      </c>
    </row>
    <row r="91" customHeight="1" spans="1:13">
      <c r="A91" s="17">
        <v>88</v>
      </c>
      <c r="B91" s="18" t="s">
        <v>1221</v>
      </c>
      <c r="C91" s="19" t="s">
        <v>16</v>
      </c>
      <c r="D91" s="18" t="s">
        <v>1222</v>
      </c>
      <c r="E91" s="21" t="s">
        <v>18</v>
      </c>
      <c r="F91" s="24" t="s">
        <v>1113</v>
      </c>
      <c r="G91" s="18" t="s">
        <v>931</v>
      </c>
      <c r="H91" s="23" t="s">
        <v>932</v>
      </c>
      <c r="I91" s="27">
        <v>1550</v>
      </c>
      <c r="J91" s="28" t="s">
        <v>22</v>
      </c>
      <c r="K91" s="37" t="s">
        <v>1223</v>
      </c>
      <c r="L91" s="38" t="s">
        <v>342</v>
      </c>
      <c r="M91" s="31" t="s">
        <v>1161</v>
      </c>
    </row>
    <row r="92" s="1" customFormat="1" customHeight="1" spans="1:13">
      <c r="A92" s="17">
        <v>89</v>
      </c>
      <c r="B92" s="18" t="s">
        <v>1224</v>
      </c>
      <c r="C92" s="19" t="s">
        <v>16</v>
      </c>
      <c r="D92" s="18" t="s">
        <v>1225</v>
      </c>
      <c r="E92" s="21" t="s">
        <v>18</v>
      </c>
      <c r="F92" s="24" t="s">
        <v>1113</v>
      </c>
      <c r="G92" s="18" t="s">
        <v>931</v>
      </c>
      <c r="H92" s="23" t="s">
        <v>932</v>
      </c>
      <c r="I92" s="27">
        <v>2635</v>
      </c>
      <c r="J92" s="28" t="s">
        <v>22</v>
      </c>
      <c r="K92" s="25" t="s">
        <v>1098</v>
      </c>
      <c r="L92" s="38" t="s">
        <v>1226</v>
      </c>
      <c r="M92" s="31" t="s">
        <v>1227</v>
      </c>
    </row>
    <row r="93" customHeight="1" spans="1:13">
      <c r="A93" s="17">
        <v>90</v>
      </c>
      <c r="B93" s="18" t="s">
        <v>1228</v>
      </c>
      <c r="C93" s="19" t="s">
        <v>16</v>
      </c>
      <c r="D93" s="18" t="s">
        <v>1229</v>
      </c>
      <c r="E93" s="21" t="s">
        <v>18</v>
      </c>
      <c r="F93" s="24" t="s">
        <v>1113</v>
      </c>
      <c r="G93" s="18" t="s">
        <v>931</v>
      </c>
      <c r="H93" s="23" t="s">
        <v>932</v>
      </c>
      <c r="I93" s="27">
        <v>1550</v>
      </c>
      <c r="J93" s="28" t="s">
        <v>22</v>
      </c>
      <c r="K93" s="25" t="s">
        <v>1119</v>
      </c>
      <c r="L93" s="38" t="s">
        <v>1230</v>
      </c>
      <c r="M93" s="31" t="s">
        <v>1227</v>
      </c>
    </row>
    <row r="94" s="1" customFormat="1" customHeight="1" spans="1:13">
      <c r="A94" s="17">
        <v>91</v>
      </c>
      <c r="B94" s="18" t="s">
        <v>1231</v>
      </c>
      <c r="C94" s="19" t="s">
        <v>16</v>
      </c>
      <c r="D94" s="18" t="s">
        <v>1232</v>
      </c>
      <c r="E94" s="21" t="s">
        <v>18</v>
      </c>
      <c r="F94" s="24" t="s">
        <v>1113</v>
      </c>
      <c r="G94" s="18" t="s">
        <v>931</v>
      </c>
      <c r="H94" s="23" t="s">
        <v>932</v>
      </c>
      <c r="I94" s="27">
        <v>2635</v>
      </c>
      <c r="J94" s="28" t="s">
        <v>22</v>
      </c>
      <c r="K94" s="25" t="s">
        <v>1233</v>
      </c>
      <c r="L94" s="38" t="s">
        <v>523</v>
      </c>
      <c r="M94" s="31" t="s">
        <v>1227</v>
      </c>
    </row>
    <row r="95" customHeight="1" spans="1:13">
      <c r="A95" s="17">
        <v>92</v>
      </c>
      <c r="B95" s="18" t="s">
        <v>1234</v>
      </c>
      <c r="C95" s="19" t="s">
        <v>16</v>
      </c>
      <c r="D95" s="18" t="s">
        <v>1235</v>
      </c>
      <c r="E95" s="21" t="s">
        <v>18</v>
      </c>
      <c r="F95" s="24" t="s">
        <v>1113</v>
      </c>
      <c r="G95" s="18" t="s">
        <v>931</v>
      </c>
      <c r="H95" s="23" t="s">
        <v>932</v>
      </c>
      <c r="I95" s="27">
        <v>1550</v>
      </c>
      <c r="J95" s="28" t="s">
        <v>22</v>
      </c>
      <c r="K95" s="25" t="s">
        <v>1236</v>
      </c>
      <c r="L95" s="38" t="s">
        <v>1237</v>
      </c>
      <c r="M95" s="31" t="s">
        <v>1227</v>
      </c>
    </row>
    <row r="96" customHeight="1" spans="1:13">
      <c r="A96" s="17">
        <v>93</v>
      </c>
      <c r="B96" s="18" t="s">
        <v>1238</v>
      </c>
      <c r="C96" s="35" t="s">
        <v>73</v>
      </c>
      <c r="D96" s="18" t="s">
        <v>1239</v>
      </c>
      <c r="E96" s="21" t="s">
        <v>18</v>
      </c>
      <c r="F96" s="24" t="s">
        <v>1113</v>
      </c>
      <c r="G96" s="18" t="s">
        <v>931</v>
      </c>
      <c r="H96" s="23" t="s">
        <v>932</v>
      </c>
      <c r="I96" s="27">
        <v>1550</v>
      </c>
      <c r="J96" s="28" t="s">
        <v>22</v>
      </c>
      <c r="K96" s="25" t="s">
        <v>1240</v>
      </c>
      <c r="L96" s="38" t="s">
        <v>127</v>
      </c>
      <c r="M96" s="31" t="s">
        <v>1227</v>
      </c>
    </row>
    <row r="97" customHeight="1" spans="1:13">
      <c r="A97" s="17">
        <v>94</v>
      </c>
      <c r="B97" s="18" t="s">
        <v>1241</v>
      </c>
      <c r="C97" s="19" t="s">
        <v>16</v>
      </c>
      <c r="D97" s="18" t="s">
        <v>1242</v>
      </c>
      <c r="E97" s="21" t="s">
        <v>18</v>
      </c>
      <c r="F97" s="24" t="s">
        <v>1113</v>
      </c>
      <c r="G97" s="18" t="s">
        <v>931</v>
      </c>
      <c r="H97" s="23" t="s">
        <v>932</v>
      </c>
      <c r="I97" s="27">
        <v>1550</v>
      </c>
      <c r="J97" s="28" t="s">
        <v>22</v>
      </c>
      <c r="K97" s="25" t="s">
        <v>1243</v>
      </c>
      <c r="L97" s="38" t="s">
        <v>1244</v>
      </c>
      <c r="M97" s="31" t="s">
        <v>1227</v>
      </c>
    </row>
    <row r="98" s="1" customFormat="1" customHeight="1" spans="1:13">
      <c r="A98" s="17">
        <v>95</v>
      </c>
      <c r="B98" s="18" t="s">
        <v>1245</v>
      </c>
      <c r="C98" s="19" t="s">
        <v>16</v>
      </c>
      <c r="D98" s="18" t="s">
        <v>1246</v>
      </c>
      <c r="E98" s="21" t="s">
        <v>18</v>
      </c>
      <c r="F98" s="24" t="s">
        <v>1113</v>
      </c>
      <c r="G98" s="18" t="s">
        <v>931</v>
      </c>
      <c r="H98" s="23" t="s">
        <v>932</v>
      </c>
      <c r="I98" s="27">
        <v>2635</v>
      </c>
      <c r="J98" s="28" t="s">
        <v>22</v>
      </c>
      <c r="K98" s="25" t="s">
        <v>1247</v>
      </c>
      <c r="L98" s="38" t="s">
        <v>283</v>
      </c>
      <c r="M98" s="31" t="s">
        <v>1227</v>
      </c>
    </row>
    <row r="99" customHeight="1" spans="1:13">
      <c r="A99" s="17">
        <v>96</v>
      </c>
      <c r="B99" s="18" t="s">
        <v>1248</v>
      </c>
      <c r="C99" s="19" t="s">
        <v>16</v>
      </c>
      <c r="D99" s="18" t="s">
        <v>1249</v>
      </c>
      <c r="E99" s="21" t="s">
        <v>18</v>
      </c>
      <c r="F99" s="24" t="s">
        <v>1113</v>
      </c>
      <c r="G99" s="18" t="s">
        <v>931</v>
      </c>
      <c r="H99" s="23" t="s">
        <v>932</v>
      </c>
      <c r="I99" s="27">
        <v>1550</v>
      </c>
      <c r="J99" s="28" t="s">
        <v>22</v>
      </c>
      <c r="K99" s="25" t="s">
        <v>1250</v>
      </c>
      <c r="L99" s="38" t="s">
        <v>1251</v>
      </c>
      <c r="M99" s="31" t="s">
        <v>1227</v>
      </c>
    </row>
    <row r="100" customHeight="1" spans="1:13">
      <c r="A100" s="17">
        <v>97</v>
      </c>
      <c r="B100" s="18" t="s">
        <v>15</v>
      </c>
      <c r="C100" s="19" t="s">
        <v>16</v>
      </c>
      <c r="D100" s="18" t="s">
        <v>1252</v>
      </c>
      <c r="E100" s="21" t="s">
        <v>18</v>
      </c>
      <c r="F100" s="24" t="s">
        <v>1113</v>
      </c>
      <c r="G100" s="18" t="s">
        <v>931</v>
      </c>
      <c r="H100" s="23" t="s">
        <v>932</v>
      </c>
      <c r="I100" s="27">
        <v>1550</v>
      </c>
      <c r="J100" s="28" t="s">
        <v>22</v>
      </c>
      <c r="K100" s="25" t="s">
        <v>1253</v>
      </c>
      <c r="L100" s="38" t="s">
        <v>1254</v>
      </c>
      <c r="M100" s="31" t="s">
        <v>1227</v>
      </c>
    </row>
    <row r="101" customHeight="1" spans="1:13">
      <c r="A101" s="17">
        <v>98</v>
      </c>
      <c r="B101" s="18" t="s">
        <v>1255</v>
      </c>
      <c r="C101" s="19" t="s">
        <v>16</v>
      </c>
      <c r="D101" s="18" t="s">
        <v>1256</v>
      </c>
      <c r="E101" s="21" t="s">
        <v>18</v>
      </c>
      <c r="F101" s="24" t="s">
        <v>1113</v>
      </c>
      <c r="G101" s="18" t="s">
        <v>931</v>
      </c>
      <c r="H101" s="23" t="s">
        <v>932</v>
      </c>
      <c r="I101" s="27">
        <v>1550</v>
      </c>
      <c r="J101" s="28" t="s">
        <v>22</v>
      </c>
      <c r="K101" s="25" t="s">
        <v>1119</v>
      </c>
      <c r="L101" s="38" t="s">
        <v>1257</v>
      </c>
      <c r="M101" s="31" t="s">
        <v>1227</v>
      </c>
    </row>
    <row r="102" customHeight="1" spans="1:13">
      <c r="A102" s="17">
        <v>99</v>
      </c>
      <c r="B102" s="18" t="s">
        <v>1258</v>
      </c>
      <c r="C102" s="19" t="s">
        <v>16</v>
      </c>
      <c r="D102" s="18" t="s">
        <v>1259</v>
      </c>
      <c r="E102" s="21" t="s">
        <v>18</v>
      </c>
      <c r="F102" s="24" t="s">
        <v>1113</v>
      </c>
      <c r="G102" s="18" t="s">
        <v>931</v>
      </c>
      <c r="H102" s="23" t="s">
        <v>932</v>
      </c>
      <c r="I102" s="27">
        <v>1550</v>
      </c>
      <c r="J102" s="28" t="s">
        <v>22</v>
      </c>
      <c r="K102" s="25" t="s">
        <v>1260</v>
      </c>
      <c r="L102" s="38" t="s">
        <v>1261</v>
      </c>
      <c r="M102" s="31" t="s">
        <v>1227</v>
      </c>
    </row>
    <row r="103" customHeight="1" spans="1:13">
      <c r="A103" s="17">
        <v>100</v>
      </c>
      <c r="B103" s="18" t="s">
        <v>1262</v>
      </c>
      <c r="C103" s="19" t="s">
        <v>16</v>
      </c>
      <c r="D103" s="18" t="s">
        <v>1263</v>
      </c>
      <c r="E103" s="21" t="s">
        <v>18</v>
      </c>
      <c r="F103" s="24" t="s">
        <v>1113</v>
      </c>
      <c r="G103" s="18" t="s">
        <v>931</v>
      </c>
      <c r="H103" s="23" t="s">
        <v>932</v>
      </c>
      <c r="I103" s="27">
        <v>1550</v>
      </c>
      <c r="J103" s="28" t="s">
        <v>22</v>
      </c>
      <c r="K103" s="25" t="s">
        <v>1264</v>
      </c>
      <c r="L103" s="38" t="s">
        <v>1265</v>
      </c>
      <c r="M103" s="31" t="s">
        <v>1227</v>
      </c>
    </row>
    <row r="104" customHeight="1" spans="1:13">
      <c r="A104" s="17">
        <v>101</v>
      </c>
      <c r="B104" s="18" t="s">
        <v>1266</v>
      </c>
      <c r="C104" s="19" t="s">
        <v>16</v>
      </c>
      <c r="D104" s="18" t="s">
        <v>1267</v>
      </c>
      <c r="E104" s="21" t="s">
        <v>18</v>
      </c>
      <c r="F104" s="24" t="s">
        <v>1113</v>
      </c>
      <c r="G104" s="18" t="s">
        <v>931</v>
      </c>
      <c r="H104" s="23" t="s">
        <v>932</v>
      </c>
      <c r="I104" s="27">
        <v>1550</v>
      </c>
      <c r="J104" s="28" t="s">
        <v>22</v>
      </c>
      <c r="K104" s="25" t="s">
        <v>1268</v>
      </c>
      <c r="L104" s="38" t="s">
        <v>1269</v>
      </c>
      <c r="M104" s="31" t="s">
        <v>1227</v>
      </c>
    </row>
    <row r="105" customHeight="1" spans="1:13">
      <c r="A105" s="17">
        <v>102</v>
      </c>
      <c r="B105" s="18" t="s">
        <v>1270</v>
      </c>
      <c r="C105" s="19" t="s">
        <v>16</v>
      </c>
      <c r="D105" s="18" t="s">
        <v>1271</v>
      </c>
      <c r="E105" s="21" t="s">
        <v>18</v>
      </c>
      <c r="F105" s="24" t="s">
        <v>1113</v>
      </c>
      <c r="G105" s="18" t="s">
        <v>931</v>
      </c>
      <c r="H105" s="23" t="s">
        <v>932</v>
      </c>
      <c r="I105" s="27">
        <v>1550</v>
      </c>
      <c r="J105" s="28" t="s">
        <v>22</v>
      </c>
      <c r="K105" s="25" t="s">
        <v>1272</v>
      </c>
      <c r="L105" s="38" t="s">
        <v>1273</v>
      </c>
      <c r="M105" s="31" t="s">
        <v>1227</v>
      </c>
    </row>
    <row r="106" customHeight="1" spans="1:13">
      <c r="A106" s="17">
        <v>103</v>
      </c>
      <c r="B106" s="18" t="s">
        <v>1274</v>
      </c>
      <c r="C106" s="19" t="s">
        <v>16</v>
      </c>
      <c r="D106" s="18" t="s">
        <v>1275</v>
      </c>
      <c r="E106" s="21" t="s">
        <v>18</v>
      </c>
      <c r="F106" s="24" t="s">
        <v>1113</v>
      </c>
      <c r="G106" s="18" t="s">
        <v>931</v>
      </c>
      <c r="H106" s="23" t="s">
        <v>932</v>
      </c>
      <c r="I106" s="27">
        <v>1550</v>
      </c>
      <c r="J106" s="28" t="s">
        <v>22</v>
      </c>
      <c r="K106" s="25" t="s">
        <v>1276</v>
      </c>
      <c r="L106" s="38" t="s">
        <v>596</v>
      </c>
      <c r="M106" s="31" t="s">
        <v>1227</v>
      </c>
    </row>
    <row r="107" customHeight="1" spans="1:13">
      <c r="A107" s="17">
        <v>104</v>
      </c>
      <c r="B107" s="18" t="s">
        <v>1277</v>
      </c>
      <c r="C107" s="36" t="s">
        <v>73</v>
      </c>
      <c r="D107" s="18" t="s">
        <v>1278</v>
      </c>
      <c r="E107" s="21" t="s">
        <v>18</v>
      </c>
      <c r="F107" s="24" t="s">
        <v>1113</v>
      </c>
      <c r="G107" s="18" t="s">
        <v>931</v>
      </c>
      <c r="H107" s="23" t="s">
        <v>932</v>
      </c>
      <c r="I107" s="27">
        <v>1550</v>
      </c>
      <c r="J107" s="28" t="s">
        <v>22</v>
      </c>
      <c r="K107" s="25" t="s">
        <v>1279</v>
      </c>
      <c r="L107" s="38" t="s">
        <v>391</v>
      </c>
      <c r="M107" s="31" t="s">
        <v>1227</v>
      </c>
    </row>
    <row r="108" customHeight="1" spans="1:13">
      <c r="A108" s="17">
        <v>105</v>
      </c>
      <c r="B108" s="18" t="s">
        <v>1280</v>
      </c>
      <c r="C108" s="19" t="s">
        <v>16</v>
      </c>
      <c r="D108" s="18" t="s">
        <v>1281</v>
      </c>
      <c r="E108" s="21" t="s">
        <v>18</v>
      </c>
      <c r="F108" s="24" t="s">
        <v>1113</v>
      </c>
      <c r="G108" s="18" t="s">
        <v>931</v>
      </c>
      <c r="H108" s="23" t="s">
        <v>932</v>
      </c>
      <c r="I108" s="27">
        <v>1550</v>
      </c>
      <c r="J108" s="28" t="s">
        <v>22</v>
      </c>
      <c r="K108" s="25" t="s">
        <v>1282</v>
      </c>
      <c r="L108" s="38" t="s">
        <v>998</v>
      </c>
      <c r="M108" s="31" t="s">
        <v>1227</v>
      </c>
    </row>
    <row r="109" s="1" customFormat="1" customHeight="1" spans="1:13">
      <c r="A109" s="17">
        <v>106</v>
      </c>
      <c r="B109" s="18" t="s">
        <v>1283</v>
      </c>
      <c r="C109" s="35" t="s">
        <v>73</v>
      </c>
      <c r="D109" s="18" t="s">
        <v>1284</v>
      </c>
      <c r="E109" s="21" t="s">
        <v>18</v>
      </c>
      <c r="F109" s="24" t="s">
        <v>1113</v>
      </c>
      <c r="G109" s="18" t="s">
        <v>931</v>
      </c>
      <c r="H109" s="23" t="s">
        <v>932</v>
      </c>
      <c r="I109" s="27">
        <v>2635</v>
      </c>
      <c r="J109" s="28" t="s">
        <v>22</v>
      </c>
      <c r="K109" s="25" t="s">
        <v>1285</v>
      </c>
      <c r="L109" s="38" t="s">
        <v>352</v>
      </c>
      <c r="M109" s="31" t="s">
        <v>1227</v>
      </c>
    </row>
    <row r="110" customHeight="1" spans="1:13">
      <c r="A110" s="17">
        <v>107</v>
      </c>
      <c r="B110" s="18" t="s">
        <v>1286</v>
      </c>
      <c r="C110" s="19" t="s">
        <v>16</v>
      </c>
      <c r="D110" s="18" t="s">
        <v>1287</v>
      </c>
      <c r="E110" s="21" t="s">
        <v>18</v>
      </c>
      <c r="F110" s="24" t="s">
        <v>1113</v>
      </c>
      <c r="G110" s="18" t="s">
        <v>931</v>
      </c>
      <c r="H110" s="23" t="s">
        <v>932</v>
      </c>
      <c r="I110" s="27">
        <v>1550</v>
      </c>
      <c r="J110" s="28" t="s">
        <v>22</v>
      </c>
      <c r="K110" s="25" t="s">
        <v>1119</v>
      </c>
      <c r="L110" s="38" t="s">
        <v>312</v>
      </c>
      <c r="M110" s="31" t="s">
        <v>1227</v>
      </c>
    </row>
    <row r="111" customHeight="1" spans="1:13">
      <c r="A111" s="17">
        <v>108</v>
      </c>
      <c r="B111" s="18" t="s">
        <v>1288</v>
      </c>
      <c r="C111" s="19" t="s">
        <v>16</v>
      </c>
      <c r="D111" s="18" t="s">
        <v>1289</v>
      </c>
      <c r="E111" s="21" t="s">
        <v>18</v>
      </c>
      <c r="F111" s="24" t="s">
        <v>1113</v>
      </c>
      <c r="G111" s="18" t="s">
        <v>931</v>
      </c>
      <c r="H111" s="23" t="s">
        <v>932</v>
      </c>
      <c r="I111" s="27">
        <v>1550</v>
      </c>
      <c r="J111" s="28" t="s">
        <v>22</v>
      </c>
      <c r="K111" s="25" t="s">
        <v>1290</v>
      </c>
      <c r="L111" s="38" t="s">
        <v>1291</v>
      </c>
      <c r="M111" s="31" t="s">
        <v>1227</v>
      </c>
    </row>
    <row r="112" customHeight="1" spans="1:13">
      <c r="A112" s="17">
        <v>109</v>
      </c>
      <c r="B112" s="18" t="s">
        <v>1292</v>
      </c>
      <c r="C112" s="19" t="s">
        <v>16</v>
      </c>
      <c r="D112" s="18" t="s">
        <v>1293</v>
      </c>
      <c r="E112" s="21" t="s">
        <v>18</v>
      </c>
      <c r="F112" s="24" t="s">
        <v>1113</v>
      </c>
      <c r="G112" s="18" t="s">
        <v>931</v>
      </c>
      <c r="H112" s="23" t="s">
        <v>932</v>
      </c>
      <c r="I112" s="27">
        <v>1550</v>
      </c>
      <c r="J112" s="28" t="s">
        <v>22</v>
      </c>
      <c r="K112" s="25" t="s">
        <v>1119</v>
      </c>
      <c r="L112" s="38" t="s">
        <v>1294</v>
      </c>
      <c r="M112" s="31" t="s">
        <v>1227</v>
      </c>
    </row>
    <row r="113" customHeight="1" spans="1:13">
      <c r="A113" s="17">
        <v>110</v>
      </c>
      <c r="B113" s="18" t="s">
        <v>1295</v>
      </c>
      <c r="C113" s="19" t="s">
        <v>16</v>
      </c>
      <c r="D113" s="18" t="s">
        <v>1296</v>
      </c>
      <c r="E113" s="21" t="s">
        <v>18</v>
      </c>
      <c r="F113" s="24" t="s">
        <v>1113</v>
      </c>
      <c r="G113" s="18" t="s">
        <v>931</v>
      </c>
      <c r="H113" s="23" t="s">
        <v>932</v>
      </c>
      <c r="I113" s="27">
        <v>1550</v>
      </c>
      <c r="J113" s="28" t="s">
        <v>22</v>
      </c>
      <c r="K113" s="25" t="s">
        <v>1297</v>
      </c>
      <c r="L113" s="38" t="s">
        <v>1298</v>
      </c>
      <c r="M113" s="31" t="s">
        <v>1227</v>
      </c>
    </row>
    <row r="114" customHeight="1" spans="1:13">
      <c r="A114" s="17">
        <v>111</v>
      </c>
      <c r="B114" s="18" t="s">
        <v>1299</v>
      </c>
      <c r="C114" s="35" t="s">
        <v>73</v>
      </c>
      <c r="D114" s="18" t="s">
        <v>1300</v>
      </c>
      <c r="E114" s="21" t="s">
        <v>18</v>
      </c>
      <c r="F114" s="24" t="s">
        <v>1113</v>
      </c>
      <c r="G114" s="18" t="s">
        <v>931</v>
      </c>
      <c r="H114" s="23" t="s">
        <v>932</v>
      </c>
      <c r="I114" s="27">
        <v>1550</v>
      </c>
      <c r="J114" s="28" t="s">
        <v>22</v>
      </c>
      <c r="K114" s="25" t="s">
        <v>1301</v>
      </c>
      <c r="L114" s="38" t="s">
        <v>1110</v>
      </c>
      <c r="M114" s="31" t="s">
        <v>1227</v>
      </c>
    </row>
    <row r="115" customHeight="1" spans="1:13">
      <c r="A115" s="17">
        <v>112</v>
      </c>
      <c r="B115" s="18" t="s">
        <v>1302</v>
      </c>
      <c r="C115" s="19" t="s">
        <v>16</v>
      </c>
      <c r="D115" s="18" t="s">
        <v>1303</v>
      </c>
      <c r="E115" s="21" t="s">
        <v>18</v>
      </c>
      <c r="F115" s="24" t="s">
        <v>1113</v>
      </c>
      <c r="G115" s="18" t="s">
        <v>931</v>
      </c>
      <c r="H115" s="23" t="s">
        <v>932</v>
      </c>
      <c r="I115" s="27">
        <v>1550</v>
      </c>
      <c r="J115" s="28" t="s">
        <v>22</v>
      </c>
      <c r="K115" s="25" t="s">
        <v>1304</v>
      </c>
      <c r="L115" s="38" t="s">
        <v>1305</v>
      </c>
      <c r="M115" s="31" t="s">
        <v>1227</v>
      </c>
    </row>
    <row r="116" customHeight="1" spans="1:13">
      <c r="A116" s="17">
        <v>113</v>
      </c>
      <c r="B116" s="18" t="s">
        <v>1306</v>
      </c>
      <c r="C116" s="19" t="s">
        <v>16</v>
      </c>
      <c r="D116" s="18" t="s">
        <v>1307</v>
      </c>
      <c r="E116" s="21" t="s">
        <v>18</v>
      </c>
      <c r="F116" s="24" t="s">
        <v>1113</v>
      </c>
      <c r="G116" s="18" t="s">
        <v>931</v>
      </c>
      <c r="H116" s="23" t="s">
        <v>932</v>
      </c>
      <c r="I116" s="27">
        <v>1550</v>
      </c>
      <c r="J116" s="28" t="s">
        <v>22</v>
      </c>
      <c r="K116" s="25" t="s">
        <v>1119</v>
      </c>
      <c r="L116" s="38" t="s">
        <v>1269</v>
      </c>
      <c r="M116" s="31" t="s">
        <v>1227</v>
      </c>
    </row>
    <row r="117" customHeight="1" spans="1:13">
      <c r="A117" s="17">
        <v>114</v>
      </c>
      <c r="B117" s="18" t="s">
        <v>1308</v>
      </c>
      <c r="C117" s="19" t="s">
        <v>16</v>
      </c>
      <c r="D117" s="18" t="s">
        <v>1309</v>
      </c>
      <c r="E117" s="21" t="s">
        <v>18</v>
      </c>
      <c r="F117" s="24" t="s">
        <v>1113</v>
      </c>
      <c r="G117" s="18" t="s">
        <v>931</v>
      </c>
      <c r="H117" s="23" t="s">
        <v>932</v>
      </c>
      <c r="I117" s="27">
        <v>1550</v>
      </c>
      <c r="J117" s="28" t="s">
        <v>22</v>
      </c>
      <c r="K117" s="25" t="s">
        <v>1310</v>
      </c>
      <c r="L117" s="38" t="s">
        <v>1311</v>
      </c>
      <c r="M117" s="31" t="s">
        <v>1227</v>
      </c>
    </row>
    <row r="118" customHeight="1" spans="1:13">
      <c r="A118" s="17">
        <v>115</v>
      </c>
      <c r="B118" s="18" t="s">
        <v>1312</v>
      </c>
      <c r="C118" s="35" t="s">
        <v>73</v>
      </c>
      <c r="D118" s="18" t="s">
        <v>1313</v>
      </c>
      <c r="E118" s="21" t="s">
        <v>18</v>
      </c>
      <c r="F118" s="24" t="s">
        <v>1113</v>
      </c>
      <c r="G118" s="18" t="s">
        <v>931</v>
      </c>
      <c r="H118" s="23" t="s">
        <v>932</v>
      </c>
      <c r="I118" s="27">
        <v>1550</v>
      </c>
      <c r="J118" s="28" t="s">
        <v>22</v>
      </c>
      <c r="K118" s="25" t="s">
        <v>248</v>
      </c>
      <c r="L118" s="38" t="s">
        <v>1314</v>
      </c>
      <c r="M118" s="31" t="s">
        <v>1227</v>
      </c>
    </row>
    <row r="119" customHeight="1" spans="1:13">
      <c r="A119" s="17">
        <v>116</v>
      </c>
      <c r="B119" s="18" t="s">
        <v>1315</v>
      </c>
      <c r="C119" s="35" t="s">
        <v>73</v>
      </c>
      <c r="D119" s="18" t="s">
        <v>1316</v>
      </c>
      <c r="E119" s="21" t="s">
        <v>18</v>
      </c>
      <c r="F119" s="24" t="s">
        <v>1113</v>
      </c>
      <c r="G119" s="18" t="s">
        <v>931</v>
      </c>
      <c r="H119" s="23" t="s">
        <v>932</v>
      </c>
      <c r="I119" s="27">
        <v>1550</v>
      </c>
      <c r="J119" s="28" t="s">
        <v>22</v>
      </c>
      <c r="K119" s="25" t="s">
        <v>1317</v>
      </c>
      <c r="L119" s="38" t="s">
        <v>1318</v>
      </c>
      <c r="M119" s="31" t="s">
        <v>1227</v>
      </c>
    </row>
    <row r="120" customHeight="1" spans="1:13">
      <c r="A120" s="17">
        <v>117</v>
      </c>
      <c r="B120" s="18" t="s">
        <v>1319</v>
      </c>
      <c r="C120" s="35" t="s">
        <v>73</v>
      </c>
      <c r="D120" s="18" t="s">
        <v>1320</v>
      </c>
      <c r="E120" s="21" t="s">
        <v>18</v>
      </c>
      <c r="F120" s="24" t="s">
        <v>1113</v>
      </c>
      <c r="G120" s="18" t="s">
        <v>931</v>
      </c>
      <c r="H120" s="23" t="s">
        <v>932</v>
      </c>
      <c r="I120" s="27">
        <v>1550</v>
      </c>
      <c r="J120" s="28" t="s">
        <v>22</v>
      </c>
      <c r="K120" s="25" t="s">
        <v>1321</v>
      </c>
      <c r="L120" s="38" t="s">
        <v>1322</v>
      </c>
      <c r="M120" s="31" t="s">
        <v>1227</v>
      </c>
    </row>
    <row r="121" customHeight="1" spans="1:13">
      <c r="A121" s="17">
        <v>118</v>
      </c>
      <c r="B121" s="18" t="s">
        <v>1323</v>
      </c>
      <c r="C121" s="19" t="s">
        <v>16</v>
      </c>
      <c r="D121" s="18" t="s">
        <v>1324</v>
      </c>
      <c r="E121" s="21" t="s">
        <v>18</v>
      </c>
      <c r="F121" s="24" t="s">
        <v>1113</v>
      </c>
      <c r="G121" s="18" t="s">
        <v>931</v>
      </c>
      <c r="H121" s="23" t="s">
        <v>932</v>
      </c>
      <c r="I121" s="27">
        <v>1550</v>
      </c>
      <c r="J121" s="28" t="s">
        <v>22</v>
      </c>
      <c r="K121" s="25" t="s">
        <v>1325</v>
      </c>
      <c r="L121" s="38" t="s">
        <v>1326</v>
      </c>
      <c r="M121" s="31" t="s">
        <v>1227</v>
      </c>
    </row>
    <row r="122" customHeight="1" spans="1:13">
      <c r="A122" s="17">
        <v>119</v>
      </c>
      <c r="B122" s="18" t="s">
        <v>1327</v>
      </c>
      <c r="C122" s="35" t="s">
        <v>73</v>
      </c>
      <c r="D122" s="18" t="s">
        <v>1328</v>
      </c>
      <c r="E122" s="21" t="s">
        <v>18</v>
      </c>
      <c r="F122" s="24" t="s">
        <v>1113</v>
      </c>
      <c r="G122" s="18" t="s">
        <v>931</v>
      </c>
      <c r="H122" s="23" t="s">
        <v>932</v>
      </c>
      <c r="I122" s="27">
        <v>1550</v>
      </c>
      <c r="J122" s="28" t="s">
        <v>22</v>
      </c>
      <c r="K122" s="25" t="s">
        <v>1329</v>
      </c>
      <c r="L122" s="38" t="s">
        <v>1330</v>
      </c>
      <c r="M122" s="31" t="s">
        <v>1227</v>
      </c>
    </row>
    <row r="123" customHeight="1" spans="1:13">
      <c r="A123" s="17">
        <v>120</v>
      </c>
      <c r="B123" s="18" t="s">
        <v>1331</v>
      </c>
      <c r="C123" s="19" t="s">
        <v>16</v>
      </c>
      <c r="D123" s="18" t="s">
        <v>1332</v>
      </c>
      <c r="E123" s="21" t="s">
        <v>18</v>
      </c>
      <c r="F123" s="24" t="s">
        <v>1113</v>
      </c>
      <c r="G123" s="18" t="s">
        <v>931</v>
      </c>
      <c r="H123" s="23" t="s">
        <v>932</v>
      </c>
      <c r="I123" s="27">
        <v>1550</v>
      </c>
      <c r="J123" s="28" t="s">
        <v>22</v>
      </c>
      <c r="K123" s="25" t="s">
        <v>1119</v>
      </c>
      <c r="L123" s="38" t="s">
        <v>1333</v>
      </c>
      <c r="M123" s="31" t="s">
        <v>1227</v>
      </c>
    </row>
    <row r="124" customHeight="1" spans="1:13">
      <c r="A124" s="17">
        <v>121</v>
      </c>
      <c r="B124" s="18" t="s">
        <v>1334</v>
      </c>
      <c r="C124" s="19" t="s">
        <v>16</v>
      </c>
      <c r="D124" s="18" t="s">
        <v>1335</v>
      </c>
      <c r="E124" s="21" t="s">
        <v>18</v>
      </c>
      <c r="F124" s="24" t="s">
        <v>1113</v>
      </c>
      <c r="G124" s="18" t="s">
        <v>931</v>
      </c>
      <c r="H124" s="23" t="s">
        <v>932</v>
      </c>
      <c r="I124" s="27">
        <v>1550</v>
      </c>
      <c r="J124" s="28" t="s">
        <v>22</v>
      </c>
      <c r="K124" s="25" t="s">
        <v>1336</v>
      </c>
      <c r="L124" s="38" t="s">
        <v>1337</v>
      </c>
      <c r="M124" s="31" t="s">
        <v>1227</v>
      </c>
    </row>
    <row r="125" customHeight="1" spans="1:13">
      <c r="A125" s="17">
        <v>122</v>
      </c>
      <c r="B125" s="18" t="s">
        <v>1338</v>
      </c>
      <c r="C125" s="19" t="s">
        <v>16</v>
      </c>
      <c r="D125" s="18" t="s">
        <v>1339</v>
      </c>
      <c r="E125" s="21" t="s">
        <v>18</v>
      </c>
      <c r="F125" s="24" t="s">
        <v>1113</v>
      </c>
      <c r="G125" s="18" t="s">
        <v>931</v>
      </c>
      <c r="H125" s="23" t="s">
        <v>932</v>
      </c>
      <c r="I125" s="27">
        <v>1550</v>
      </c>
      <c r="J125" s="28" t="s">
        <v>22</v>
      </c>
      <c r="K125" s="25" t="s">
        <v>1340</v>
      </c>
      <c r="L125" s="38" t="s">
        <v>1341</v>
      </c>
      <c r="M125" s="31" t="s">
        <v>1227</v>
      </c>
    </row>
    <row r="126" customHeight="1" spans="1:13">
      <c r="A126" s="17">
        <v>123</v>
      </c>
      <c r="B126" s="18" t="s">
        <v>1342</v>
      </c>
      <c r="C126" s="19" t="s">
        <v>16</v>
      </c>
      <c r="D126" s="18" t="s">
        <v>1343</v>
      </c>
      <c r="E126" s="21" t="s">
        <v>18</v>
      </c>
      <c r="F126" s="24" t="s">
        <v>1113</v>
      </c>
      <c r="G126" s="18" t="s">
        <v>931</v>
      </c>
      <c r="H126" s="23" t="s">
        <v>932</v>
      </c>
      <c r="I126" s="27">
        <v>1550</v>
      </c>
      <c r="J126" s="28" t="s">
        <v>22</v>
      </c>
      <c r="K126" s="25" t="s">
        <v>1344</v>
      </c>
      <c r="L126" s="38" t="s">
        <v>596</v>
      </c>
      <c r="M126" s="31" t="s">
        <v>1227</v>
      </c>
    </row>
    <row r="127" s="1" customFormat="1" customHeight="1" spans="1:13">
      <c r="A127" s="17">
        <v>124</v>
      </c>
      <c r="B127" s="18" t="s">
        <v>1345</v>
      </c>
      <c r="C127" s="35" t="s">
        <v>73</v>
      </c>
      <c r="D127" s="18" t="s">
        <v>1346</v>
      </c>
      <c r="E127" s="21" t="s">
        <v>18</v>
      </c>
      <c r="F127" s="24" t="s">
        <v>1113</v>
      </c>
      <c r="G127" s="18" t="s">
        <v>931</v>
      </c>
      <c r="H127" s="23" t="s">
        <v>932</v>
      </c>
      <c r="I127" s="27">
        <v>2635</v>
      </c>
      <c r="J127" s="28" t="s">
        <v>22</v>
      </c>
      <c r="K127" s="25" t="s">
        <v>1347</v>
      </c>
      <c r="L127" s="38" t="s">
        <v>596</v>
      </c>
      <c r="M127" s="31" t="s">
        <v>1227</v>
      </c>
    </row>
    <row r="128" s="1" customFormat="1" customHeight="1" spans="1:13">
      <c r="A128" s="17">
        <v>125</v>
      </c>
      <c r="B128" s="18" t="s">
        <v>1348</v>
      </c>
      <c r="C128" s="19" t="s">
        <v>16</v>
      </c>
      <c r="D128" s="18" t="s">
        <v>1349</v>
      </c>
      <c r="E128" s="21" t="s">
        <v>18</v>
      </c>
      <c r="F128" s="24" t="s">
        <v>1113</v>
      </c>
      <c r="G128" s="18" t="s">
        <v>931</v>
      </c>
      <c r="H128" s="23" t="s">
        <v>932</v>
      </c>
      <c r="I128" s="27">
        <v>2635</v>
      </c>
      <c r="J128" s="28" t="s">
        <v>22</v>
      </c>
      <c r="K128" s="25" t="s">
        <v>1350</v>
      </c>
      <c r="L128" s="38" t="s">
        <v>1351</v>
      </c>
      <c r="M128" s="31" t="s">
        <v>1227</v>
      </c>
    </row>
    <row r="129" s="1" customFormat="1" customHeight="1" spans="1:13">
      <c r="A129" s="17">
        <v>126</v>
      </c>
      <c r="B129" s="18" t="s">
        <v>1352</v>
      </c>
      <c r="C129" s="35" t="s">
        <v>73</v>
      </c>
      <c r="D129" s="18" t="s">
        <v>1353</v>
      </c>
      <c r="E129" s="21" t="s">
        <v>18</v>
      </c>
      <c r="F129" s="24" t="s">
        <v>1113</v>
      </c>
      <c r="G129" s="18" t="s">
        <v>931</v>
      </c>
      <c r="H129" s="23" t="s">
        <v>932</v>
      </c>
      <c r="I129" s="27">
        <v>2635</v>
      </c>
      <c r="J129" s="28" t="s">
        <v>22</v>
      </c>
      <c r="K129" s="40" t="s">
        <v>1354</v>
      </c>
      <c r="L129" s="41" t="s">
        <v>1355</v>
      </c>
      <c r="M129" s="31" t="s">
        <v>1356</v>
      </c>
    </row>
    <row r="130" customHeight="1" spans="1:13">
      <c r="A130" s="17">
        <v>127</v>
      </c>
      <c r="B130" s="18" t="s">
        <v>1357</v>
      </c>
      <c r="C130" s="35" t="s">
        <v>73</v>
      </c>
      <c r="D130" s="18" t="s">
        <v>1358</v>
      </c>
      <c r="E130" s="21" t="s">
        <v>18</v>
      </c>
      <c r="F130" s="24" t="s">
        <v>1113</v>
      </c>
      <c r="G130" s="18" t="s">
        <v>931</v>
      </c>
      <c r="H130" s="23" t="s">
        <v>932</v>
      </c>
      <c r="I130" s="27">
        <v>1550</v>
      </c>
      <c r="J130" s="28" t="s">
        <v>22</v>
      </c>
      <c r="K130" s="40" t="s">
        <v>1359</v>
      </c>
      <c r="L130" s="41" t="s">
        <v>1360</v>
      </c>
      <c r="M130" s="31" t="s">
        <v>1356</v>
      </c>
    </row>
    <row r="131" s="1" customFormat="1" customHeight="1" spans="1:13">
      <c r="A131" s="17">
        <v>128</v>
      </c>
      <c r="B131" s="18" t="s">
        <v>1361</v>
      </c>
      <c r="C131" s="19" t="s">
        <v>16</v>
      </c>
      <c r="D131" s="18" t="s">
        <v>1362</v>
      </c>
      <c r="E131" s="21" t="s">
        <v>18</v>
      </c>
      <c r="F131" s="24" t="s">
        <v>1113</v>
      </c>
      <c r="G131" s="18" t="s">
        <v>931</v>
      </c>
      <c r="H131" s="23" t="s">
        <v>932</v>
      </c>
      <c r="I131" s="27">
        <v>2635</v>
      </c>
      <c r="J131" s="28" t="s">
        <v>22</v>
      </c>
      <c r="K131" s="40" t="s">
        <v>145</v>
      </c>
      <c r="L131" s="41" t="s">
        <v>1363</v>
      </c>
      <c r="M131" s="31" t="s">
        <v>1356</v>
      </c>
    </row>
    <row r="132" s="1" customFormat="1" customHeight="1" spans="1:13">
      <c r="A132" s="17">
        <v>129</v>
      </c>
      <c r="B132" s="18" t="s">
        <v>1364</v>
      </c>
      <c r="C132" s="19" t="s">
        <v>16</v>
      </c>
      <c r="D132" s="18" t="s">
        <v>1365</v>
      </c>
      <c r="E132" s="21" t="s">
        <v>18</v>
      </c>
      <c r="F132" s="24" t="s">
        <v>1113</v>
      </c>
      <c r="G132" s="18" t="s">
        <v>931</v>
      </c>
      <c r="H132" s="23" t="s">
        <v>932</v>
      </c>
      <c r="I132" s="27">
        <v>2635</v>
      </c>
      <c r="J132" s="28" t="s">
        <v>22</v>
      </c>
      <c r="K132" s="40" t="s">
        <v>233</v>
      </c>
      <c r="L132" s="40" t="s">
        <v>1030</v>
      </c>
      <c r="M132" s="31" t="s">
        <v>1356</v>
      </c>
    </row>
    <row r="133" customHeight="1" spans="1:13">
      <c r="A133" s="17">
        <v>130</v>
      </c>
      <c r="B133" s="18" t="s">
        <v>1366</v>
      </c>
      <c r="C133" s="19" t="s">
        <v>16</v>
      </c>
      <c r="D133" s="18" t="s">
        <v>1367</v>
      </c>
      <c r="E133" s="21" t="s">
        <v>18</v>
      </c>
      <c r="F133" s="24" t="s">
        <v>1113</v>
      </c>
      <c r="G133" s="18" t="s">
        <v>931</v>
      </c>
      <c r="H133" s="23" t="s">
        <v>932</v>
      </c>
      <c r="I133" s="27">
        <v>1550</v>
      </c>
      <c r="J133" s="28" t="s">
        <v>22</v>
      </c>
      <c r="K133" s="40" t="s">
        <v>243</v>
      </c>
      <c r="L133" s="41" t="s">
        <v>1368</v>
      </c>
      <c r="M133" s="31" t="s">
        <v>1356</v>
      </c>
    </row>
    <row r="134" s="1" customFormat="1" customHeight="1" spans="1:13">
      <c r="A134" s="17">
        <v>131</v>
      </c>
      <c r="B134" s="18" t="s">
        <v>1369</v>
      </c>
      <c r="C134" s="19" t="s">
        <v>16</v>
      </c>
      <c r="D134" s="18" t="s">
        <v>1370</v>
      </c>
      <c r="E134" s="21" t="s">
        <v>18</v>
      </c>
      <c r="F134" s="24" t="s">
        <v>1113</v>
      </c>
      <c r="G134" s="18" t="s">
        <v>931</v>
      </c>
      <c r="H134" s="23" t="s">
        <v>932</v>
      </c>
      <c r="I134" s="27">
        <v>2635</v>
      </c>
      <c r="J134" s="28" t="s">
        <v>22</v>
      </c>
      <c r="K134" s="40" t="s">
        <v>145</v>
      </c>
      <c r="L134" s="41" t="s">
        <v>1371</v>
      </c>
      <c r="M134" s="31" t="s">
        <v>1356</v>
      </c>
    </row>
    <row r="135" customHeight="1" spans="1:13">
      <c r="A135" s="17">
        <v>132</v>
      </c>
      <c r="B135" s="18" t="s">
        <v>1372</v>
      </c>
      <c r="C135" s="19" t="s">
        <v>16</v>
      </c>
      <c r="D135" s="18" t="s">
        <v>1373</v>
      </c>
      <c r="E135" s="21" t="s">
        <v>18</v>
      </c>
      <c r="F135" s="24" t="s">
        <v>1113</v>
      </c>
      <c r="G135" s="18" t="s">
        <v>931</v>
      </c>
      <c r="H135" s="23" t="s">
        <v>932</v>
      </c>
      <c r="I135" s="27">
        <v>1550</v>
      </c>
      <c r="J135" s="28" t="s">
        <v>22</v>
      </c>
      <c r="K135" s="40" t="s">
        <v>1374</v>
      </c>
      <c r="L135" s="41" t="s">
        <v>312</v>
      </c>
      <c r="M135" s="31" t="s">
        <v>1356</v>
      </c>
    </row>
    <row r="136" customHeight="1" spans="1:13">
      <c r="A136" s="17">
        <v>133</v>
      </c>
      <c r="B136" s="18" t="s">
        <v>1375</v>
      </c>
      <c r="C136" s="35" t="s">
        <v>73</v>
      </c>
      <c r="D136" s="18" t="s">
        <v>1376</v>
      </c>
      <c r="E136" s="21" t="s">
        <v>18</v>
      </c>
      <c r="F136" s="24" t="s">
        <v>1113</v>
      </c>
      <c r="G136" s="18" t="s">
        <v>931</v>
      </c>
      <c r="H136" s="23" t="s">
        <v>932</v>
      </c>
      <c r="I136" s="27">
        <v>1550</v>
      </c>
      <c r="J136" s="28" t="s">
        <v>22</v>
      </c>
      <c r="K136" s="40" t="s">
        <v>1377</v>
      </c>
      <c r="L136" s="41" t="s">
        <v>1378</v>
      </c>
      <c r="M136" s="31" t="s">
        <v>1356</v>
      </c>
    </row>
    <row r="137" customHeight="1" spans="1:13">
      <c r="A137" s="17">
        <v>134</v>
      </c>
      <c r="B137" s="18" t="s">
        <v>1379</v>
      </c>
      <c r="C137" s="19" t="s">
        <v>16</v>
      </c>
      <c r="D137" s="18" t="s">
        <v>1380</v>
      </c>
      <c r="E137" s="21" t="s">
        <v>18</v>
      </c>
      <c r="F137" s="24" t="s">
        <v>1113</v>
      </c>
      <c r="G137" s="18" t="s">
        <v>931</v>
      </c>
      <c r="H137" s="23" t="s">
        <v>932</v>
      </c>
      <c r="I137" s="27">
        <v>1550</v>
      </c>
      <c r="J137" s="28" t="s">
        <v>22</v>
      </c>
      <c r="K137" s="40" t="s">
        <v>243</v>
      </c>
      <c r="L137" s="41" t="s">
        <v>1326</v>
      </c>
      <c r="M137" s="31" t="s">
        <v>1356</v>
      </c>
    </row>
    <row r="138" customHeight="1" spans="1:13">
      <c r="A138" s="17">
        <v>135</v>
      </c>
      <c r="B138" s="18" t="s">
        <v>1381</v>
      </c>
      <c r="C138" s="35" t="s">
        <v>73</v>
      </c>
      <c r="D138" s="18" t="s">
        <v>1382</v>
      </c>
      <c r="E138" s="21" t="s">
        <v>18</v>
      </c>
      <c r="F138" s="24" t="s">
        <v>1113</v>
      </c>
      <c r="G138" s="18" t="s">
        <v>931</v>
      </c>
      <c r="H138" s="23" t="s">
        <v>932</v>
      </c>
      <c r="I138" s="27">
        <v>1550</v>
      </c>
      <c r="J138" s="28" t="s">
        <v>22</v>
      </c>
      <c r="K138" s="40" t="s">
        <v>243</v>
      </c>
      <c r="L138" s="41" t="s">
        <v>1383</v>
      </c>
      <c r="M138" s="31" t="s">
        <v>1356</v>
      </c>
    </row>
    <row r="139" customHeight="1" spans="1:13">
      <c r="A139" s="17">
        <v>136</v>
      </c>
      <c r="B139" s="18" t="s">
        <v>1384</v>
      </c>
      <c r="C139" s="19" t="s">
        <v>16</v>
      </c>
      <c r="D139" s="18" t="s">
        <v>1385</v>
      </c>
      <c r="E139" s="21" t="s">
        <v>18</v>
      </c>
      <c r="F139" s="24" t="s">
        <v>1113</v>
      </c>
      <c r="G139" s="18" t="s">
        <v>931</v>
      </c>
      <c r="H139" s="23" t="s">
        <v>932</v>
      </c>
      <c r="I139" s="27">
        <v>1550</v>
      </c>
      <c r="J139" s="28" t="s">
        <v>22</v>
      </c>
      <c r="K139" s="40" t="s">
        <v>243</v>
      </c>
      <c r="L139" s="41" t="s">
        <v>1386</v>
      </c>
      <c r="M139" s="31" t="s">
        <v>1356</v>
      </c>
    </row>
    <row r="140" customHeight="1" spans="1:13">
      <c r="A140" s="17">
        <v>137</v>
      </c>
      <c r="B140" s="18" t="s">
        <v>1387</v>
      </c>
      <c r="C140" s="35" t="s">
        <v>73</v>
      </c>
      <c r="D140" s="18" t="s">
        <v>1388</v>
      </c>
      <c r="E140" s="21" t="s">
        <v>18</v>
      </c>
      <c r="F140" s="24" t="s">
        <v>1113</v>
      </c>
      <c r="G140" s="18" t="s">
        <v>931</v>
      </c>
      <c r="H140" s="23" t="s">
        <v>932</v>
      </c>
      <c r="I140" s="27">
        <v>1550</v>
      </c>
      <c r="J140" s="28" t="s">
        <v>22</v>
      </c>
      <c r="K140" s="40" t="s">
        <v>1389</v>
      </c>
      <c r="L140" s="41" t="s">
        <v>1390</v>
      </c>
      <c r="M140" s="31" t="s">
        <v>1356</v>
      </c>
    </row>
    <row r="141" customHeight="1" spans="1:13">
      <c r="A141" s="17">
        <v>138</v>
      </c>
      <c r="B141" s="18" t="s">
        <v>1391</v>
      </c>
      <c r="C141" s="35" t="s">
        <v>73</v>
      </c>
      <c r="D141" s="18" t="s">
        <v>1392</v>
      </c>
      <c r="E141" s="21" t="s">
        <v>18</v>
      </c>
      <c r="F141" s="24" t="s">
        <v>1113</v>
      </c>
      <c r="G141" s="18" t="s">
        <v>931</v>
      </c>
      <c r="H141" s="23" t="s">
        <v>932</v>
      </c>
      <c r="I141" s="27">
        <v>1550</v>
      </c>
      <c r="J141" s="28" t="s">
        <v>22</v>
      </c>
      <c r="K141" s="40" t="s">
        <v>248</v>
      </c>
      <c r="L141" s="41" t="s">
        <v>1393</v>
      </c>
      <c r="M141" s="31" t="s">
        <v>1356</v>
      </c>
    </row>
    <row r="142" customHeight="1" spans="1:13">
      <c r="A142" s="17">
        <v>139</v>
      </c>
      <c r="B142" s="18" t="s">
        <v>1394</v>
      </c>
      <c r="C142" s="19" t="s">
        <v>16</v>
      </c>
      <c r="D142" s="18" t="s">
        <v>1395</v>
      </c>
      <c r="E142" s="21" t="s">
        <v>18</v>
      </c>
      <c r="F142" s="24" t="s">
        <v>1113</v>
      </c>
      <c r="G142" s="18" t="s">
        <v>931</v>
      </c>
      <c r="H142" s="23" t="s">
        <v>932</v>
      </c>
      <c r="I142" s="27">
        <v>1550</v>
      </c>
      <c r="J142" s="28" t="s">
        <v>22</v>
      </c>
      <c r="K142" s="40" t="s">
        <v>243</v>
      </c>
      <c r="L142" s="41" t="s">
        <v>1396</v>
      </c>
      <c r="M142" s="31" t="s">
        <v>1356</v>
      </c>
    </row>
    <row r="143" customHeight="1" spans="1:13">
      <c r="A143" s="17">
        <v>140</v>
      </c>
      <c r="B143" s="18" t="s">
        <v>1397</v>
      </c>
      <c r="C143" s="35" t="s">
        <v>73</v>
      </c>
      <c r="D143" s="18" t="s">
        <v>1398</v>
      </c>
      <c r="E143" s="21" t="s">
        <v>18</v>
      </c>
      <c r="F143" s="24" t="s">
        <v>1113</v>
      </c>
      <c r="G143" s="18" t="s">
        <v>931</v>
      </c>
      <c r="H143" s="23" t="s">
        <v>932</v>
      </c>
      <c r="I143" s="27">
        <v>1550</v>
      </c>
      <c r="J143" s="28" t="s">
        <v>22</v>
      </c>
      <c r="K143" s="40" t="s">
        <v>1399</v>
      </c>
      <c r="L143" s="41" t="s">
        <v>1269</v>
      </c>
      <c r="M143" s="31" t="s">
        <v>1356</v>
      </c>
    </row>
    <row r="144" customHeight="1" spans="1:13">
      <c r="A144" s="17">
        <v>141</v>
      </c>
      <c r="B144" s="18" t="s">
        <v>1400</v>
      </c>
      <c r="C144" s="35" t="s">
        <v>73</v>
      </c>
      <c r="D144" s="18" t="s">
        <v>1401</v>
      </c>
      <c r="E144" s="21" t="s">
        <v>18</v>
      </c>
      <c r="F144" s="24" t="s">
        <v>1113</v>
      </c>
      <c r="G144" s="18" t="s">
        <v>931</v>
      </c>
      <c r="H144" s="23" t="s">
        <v>932</v>
      </c>
      <c r="I144" s="27">
        <v>1550</v>
      </c>
      <c r="J144" s="28" t="s">
        <v>22</v>
      </c>
      <c r="K144" s="40" t="s">
        <v>1402</v>
      </c>
      <c r="L144" s="41" t="s">
        <v>1403</v>
      </c>
      <c r="M144" s="31" t="s">
        <v>1356</v>
      </c>
    </row>
    <row r="145" customHeight="1" spans="1:13">
      <c r="A145" s="17">
        <v>142</v>
      </c>
      <c r="B145" s="18" t="s">
        <v>1404</v>
      </c>
      <c r="C145" s="35" t="s">
        <v>73</v>
      </c>
      <c r="D145" s="18" t="s">
        <v>1405</v>
      </c>
      <c r="E145" s="21" t="s">
        <v>18</v>
      </c>
      <c r="F145" s="24" t="s">
        <v>1113</v>
      </c>
      <c r="G145" s="18" t="s">
        <v>931</v>
      </c>
      <c r="H145" s="23" t="s">
        <v>932</v>
      </c>
      <c r="I145" s="27">
        <v>1550</v>
      </c>
      <c r="J145" s="28" t="s">
        <v>22</v>
      </c>
      <c r="K145" s="40" t="s">
        <v>248</v>
      </c>
      <c r="L145" s="41" t="s">
        <v>1406</v>
      </c>
      <c r="M145" s="31" t="s">
        <v>1356</v>
      </c>
    </row>
    <row r="146" customHeight="1" spans="1:13">
      <c r="A146" s="17">
        <v>143</v>
      </c>
      <c r="B146" s="18" t="s">
        <v>1407</v>
      </c>
      <c r="C146" s="35" t="s">
        <v>73</v>
      </c>
      <c r="D146" s="18" t="s">
        <v>1408</v>
      </c>
      <c r="E146" s="21" t="s">
        <v>18</v>
      </c>
      <c r="F146" s="24" t="s">
        <v>1113</v>
      </c>
      <c r="G146" s="18" t="s">
        <v>931</v>
      </c>
      <c r="H146" s="23" t="s">
        <v>932</v>
      </c>
      <c r="I146" s="27">
        <v>1550</v>
      </c>
      <c r="J146" s="28" t="s">
        <v>22</v>
      </c>
      <c r="K146" s="40" t="s">
        <v>1409</v>
      </c>
      <c r="L146" s="41" t="s">
        <v>1410</v>
      </c>
      <c r="M146" s="31" t="s">
        <v>1356</v>
      </c>
    </row>
    <row r="147" customHeight="1" spans="1:13">
      <c r="A147" s="17">
        <v>144</v>
      </c>
      <c r="B147" s="18" t="s">
        <v>1411</v>
      </c>
      <c r="C147" s="19" t="s">
        <v>16</v>
      </c>
      <c r="D147" s="18" t="s">
        <v>1412</v>
      </c>
      <c r="E147" s="21" t="s">
        <v>18</v>
      </c>
      <c r="F147" s="24" t="s">
        <v>1113</v>
      </c>
      <c r="G147" s="18" t="s">
        <v>931</v>
      </c>
      <c r="H147" s="23" t="s">
        <v>932</v>
      </c>
      <c r="I147" s="27">
        <v>1550</v>
      </c>
      <c r="J147" s="28" t="s">
        <v>22</v>
      </c>
      <c r="K147" s="40" t="s">
        <v>243</v>
      </c>
      <c r="L147" s="41" t="s">
        <v>1413</v>
      </c>
      <c r="M147" s="31" t="s">
        <v>1356</v>
      </c>
    </row>
    <row r="148" customHeight="1" spans="1:13">
      <c r="A148" s="17">
        <v>145</v>
      </c>
      <c r="B148" s="18" t="s">
        <v>1414</v>
      </c>
      <c r="C148" s="35" t="s">
        <v>73</v>
      </c>
      <c r="D148" s="18" t="s">
        <v>1415</v>
      </c>
      <c r="E148" s="21" t="s">
        <v>18</v>
      </c>
      <c r="F148" s="24" t="s">
        <v>1113</v>
      </c>
      <c r="G148" s="18" t="s">
        <v>931</v>
      </c>
      <c r="H148" s="23" t="s">
        <v>932</v>
      </c>
      <c r="I148" s="27">
        <v>1550</v>
      </c>
      <c r="J148" s="28" t="s">
        <v>22</v>
      </c>
      <c r="K148" s="40" t="s">
        <v>243</v>
      </c>
      <c r="L148" s="41" t="s">
        <v>1416</v>
      </c>
      <c r="M148" s="31" t="s">
        <v>1356</v>
      </c>
    </row>
    <row r="149" customHeight="1" spans="1:13">
      <c r="A149" s="17">
        <v>146</v>
      </c>
      <c r="B149" s="18" t="s">
        <v>1417</v>
      </c>
      <c r="C149" s="35" t="s">
        <v>73</v>
      </c>
      <c r="D149" s="18" t="s">
        <v>1418</v>
      </c>
      <c r="E149" s="21" t="s">
        <v>18</v>
      </c>
      <c r="F149" s="24" t="s">
        <v>1113</v>
      </c>
      <c r="G149" s="18" t="s">
        <v>931</v>
      </c>
      <c r="H149" s="23" t="s">
        <v>932</v>
      </c>
      <c r="I149" s="27">
        <v>1550</v>
      </c>
      <c r="J149" s="28" t="s">
        <v>22</v>
      </c>
      <c r="K149" s="40" t="s">
        <v>145</v>
      </c>
      <c r="L149" s="41" t="s">
        <v>998</v>
      </c>
      <c r="M149" s="31" t="s">
        <v>1356</v>
      </c>
    </row>
    <row r="150" customHeight="1" spans="1:13">
      <c r="A150" s="17">
        <v>147</v>
      </c>
      <c r="B150" s="18" t="s">
        <v>1419</v>
      </c>
      <c r="C150" s="19" t="s">
        <v>16</v>
      </c>
      <c r="D150" s="18" t="s">
        <v>1420</v>
      </c>
      <c r="E150" s="21" t="s">
        <v>18</v>
      </c>
      <c r="F150" s="24" t="s">
        <v>1113</v>
      </c>
      <c r="G150" s="18" t="s">
        <v>931</v>
      </c>
      <c r="H150" s="23" t="s">
        <v>932</v>
      </c>
      <c r="I150" s="27">
        <v>1550</v>
      </c>
      <c r="J150" s="28" t="s">
        <v>22</v>
      </c>
      <c r="K150" s="40" t="s">
        <v>1421</v>
      </c>
      <c r="L150" s="41" t="s">
        <v>1422</v>
      </c>
      <c r="M150" s="31" t="s">
        <v>1356</v>
      </c>
    </row>
    <row r="151" customHeight="1" spans="1:13">
      <c r="A151" s="17">
        <v>148</v>
      </c>
      <c r="B151" s="18" t="s">
        <v>810</v>
      </c>
      <c r="C151" s="35" t="s">
        <v>73</v>
      </c>
      <c r="D151" s="18" t="s">
        <v>1423</v>
      </c>
      <c r="E151" s="21" t="s">
        <v>18</v>
      </c>
      <c r="F151" s="24" t="s">
        <v>1113</v>
      </c>
      <c r="G151" s="18" t="s">
        <v>931</v>
      </c>
      <c r="H151" s="23" t="s">
        <v>932</v>
      </c>
      <c r="I151" s="27">
        <v>1550</v>
      </c>
      <c r="J151" s="28" t="s">
        <v>22</v>
      </c>
      <c r="K151" s="40" t="s">
        <v>243</v>
      </c>
      <c r="L151" s="41" t="s">
        <v>596</v>
      </c>
      <c r="M151" s="31" t="s">
        <v>1356</v>
      </c>
    </row>
    <row r="152" customHeight="1" spans="1:13">
      <c r="A152" s="17">
        <v>149</v>
      </c>
      <c r="B152" s="18" t="s">
        <v>1424</v>
      </c>
      <c r="C152" s="35" t="s">
        <v>16</v>
      </c>
      <c r="D152" s="18" t="s">
        <v>1425</v>
      </c>
      <c r="E152" s="21" t="s">
        <v>18</v>
      </c>
      <c r="F152" s="24" t="s">
        <v>1036</v>
      </c>
      <c r="G152" s="18" t="s">
        <v>931</v>
      </c>
      <c r="H152" s="39" t="s">
        <v>1426</v>
      </c>
      <c r="I152" s="27">
        <v>1550</v>
      </c>
      <c r="J152" s="28" t="s">
        <v>22</v>
      </c>
      <c r="K152" s="40" t="s">
        <v>1427</v>
      </c>
      <c r="L152" s="41" t="s">
        <v>1428</v>
      </c>
      <c r="M152" s="31" t="s">
        <v>1429</v>
      </c>
    </row>
    <row r="153" customHeight="1" spans="1:13">
      <c r="A153" s="17">
        <v>150</v>
      </c>
      <c r="B153" s="18" t="s">
        <v>1430</v>
      </c>
      <c r="C153" s="35" t="s">
        <v>16</v>
      </c>
      <c r="D153" s="18" t="s">
        <v>1431</v>
      </c>
      <c r="E153" s="21" t="s">
        <v>18</v>
      </c>
      <c r="F153" s="24" t="s">
        <v>1036</v>
      </c>
      <c r="G153" s="18" t="s">
        <v>931</v>
      </c>
      <c r="H153" s="39" t="s">
        <v>1426</v>
      </c>
      <c r="I153" s="27">
        <v>1550</v>
      </c>
      <c r="J153" s="28" t="s">
        <v>22</v>
      </c>
      <c r="K153" s="40" t="s">
        <v>1432</v>
      </c>
      <c r="L153" s="41" t="s">
        <v>1433</v>
      </c>
      <c r="M153" s="31" t="s">
        <v>1429</v>
      </c>
    </row>
    <row r="154" customHeight="1" spans="1:13">
      <c r="A154" s="17">
        <v>151</v>
      </c>
      <c r="B154" s="18" t="s">
        <v>1434</v>
      </c>
      <c r="C154" s="35" t="s">
        <v>16</v>
      </c>
      <c r="D154" s="18" t="s">
        <v>1435</v>
      </c>
      <c r="E154" s="21" t="s">
        <v>18</v>
      </c>
      <c r="F154" s="24" t="s">
        <v>1036</v>
      </c>
      <c r="G154" s="18" t="s">
        <v>931</v>
      </c>
      <c r="H154" s="39" t="s">
        <v>1426</v>
      </c>
      <c r="I154" s="27">
        <v>1550</v>
      </c>
      <c r="J154" s="28" t="s">
        <v>22</v>
      </c>
      <c r="K154" s="40" t="s">
        <v>1436</v>
      </c>
      <c r="L154" s="41" t="s">
        <v>1147</v>
      </c>
      <c r="M154" s="31" t="s">
        <v>1429</v>
      </c>
    </row>
    <row r="155" customHeight="1" spans="1:13">
      <c r="A155" s="17">
        <v>152</v>
      </c>
      <c r="B155" s="18" t="s">
        <v>1437</v>
      </c>
      <c r="C155" s="35" t="s">
        <v>16</v>
      </c>
      <c r="D155" s="18" t="s">
        <v>1438</v>
      </c>
      <c r="E155" s="21" t="s">
        <v>18</v>
      </c>
      <c r="F155" s="24" t="s">
        <v>1036</v>
      </c>
      <c r="G155" s="18" t="s">
        <v>931</v>
      </c>
      <c r="H155" s="39" t="s">
        <v>1426</v>
      </c>
      <c r="I155" s="27">
        <v>1550</v>
      </c>
      <c r="J155" s="28" t="s">
        <v>22</v>
      </c>
      <c r="K155" s="40" t="s">
        <v>1439</v>
      </c>
      <c r="L155" s="41" t="s">
        <v>1440</v>
      </c>
      <c r="M155" s="31" t="s">
        <v>1429</v>
      </c>
    </row>
    <row r="156" customHeight="1" spans="1:13">
      <c r="A156" s="17">
        <v>153</v>
      </c>
      <c r="B156" s="18" t="s">
        <v>1441</v>
      </c>
      <c r="C156" s="35" t="s">
        <v>16</v>
      </c>
      <c r="D156" s="18" t="s">
        <v>1442</v>
      </c>
      <c r="E156" s="21" t="s">
        <v>18</v>
      </c>
      <c r="F156" s="24" t="s">
        <v>1036</v>
      </c>
      <c r="G156" s="18" t="s">
        <v>931</v>
      </c>
      <c r="H156" s="39" t="s">
        <v>1426</v>
      </c>
      <c r="I156" s="27">
        <v>1550</v>
      </c>
      <c r="J156" s="28" t="s">
        <v>22</v>
      </c>
      <c r="K156" s="40" t="s">
        <v>1166</v>
      </c>
      <c r="L156" s="41" t="s">
        <v>1269</v>
      </c>
      <c r="M156" s="31" t="s">
        <v>1429</v>
      </c>
    </row>
    <row r="157" customHeight="1" spans="1:13">
      <c r="A157" s="17">
        <v>154</v>
      </c>
      <c r="B157" s="18" t="s">
        <v>1443</v>
      </c>
      <c r="C157" s="35" t="s">
        <v>16</v>
      </c>
      <c r="D157" s="18" t="s">
        <v>1444</v>
      </c>
      <c r="E157" s="21" t="s">
        <v>18</v>
      </c>
      <c r="F157" s="24" t="s">
        <v>1036</v>
      </c>
      <c r="G157" s="18" t="s">
        <v>931</v>
      </c>
      <c r="H157" s="39" t="s">
        <v>1426</v>
      </c>
      <c r="I157" s="27">
        <v>1550</v>
      </c>
      <c r="J157" s="28" t="s">
        <v>22</v>
      </c>
      <c r="K157" s="40" t="s">
        <v>1445</v>
      </c>
      <c r="L157" s="41" t="s">
        <v>155</v>
      </c>
      <c r="M157" s="31" t="s">
        <v>1429</v>
      </c>
    </row>
    <row r="158" s="1" customFormat="1" customHeight="1" spans="1:13">
      <c r="A158" s="17">
        <v>155</v>
      </c>
      <c r="B158" s="18" t="s">
        <v>1446</v>
      </c>
      <c r="C158" s="35" t="s">
        <v>16</v>
      </c>
      <c r="D158" s="18" t="s">
        <v>1447</v>
      </c>
      <c r="E158" s="21" t="s">
        <v>18</v>
      </c>
      <c r="F158" s="24" t="s">
        <v>1036</v>
      </c>
      <c r="G158" s="18" t="s">
        <v>931</v>
      </c>
      <c r="H158" s="39" t="s">
        <v>1426</v>
      </c>
      <c r="I158" s="27">
        <v>2635</v>
      </c>
      <c r="J158" s="28" t="s">
        <v>22</v>
      </c>
      <c r="K158" s="40" t="s">
        <v>1166</v>
      </c>
      <c r="L158" s="41" t="s">
        <v>1448</v>
      </c>
      <c r="M158" s="31" t="s">
        <v>1429</v>
      </c>
    </row>
    <row r="159" customHeight="1" spans="1:13">
      <c r="A159" s="17">
        <v>156</v>
      </c>
      <c r="B159" s="18" t="s">
        <v>1449</v>
      </c>
      <c r="C159" s="35" t="s">
        <v>16</v>
      </c>
      <c r="D159" s="18" t="s">
        <v>1450</v>
      </c>
      <c r="E159" s="21" t="s">
        <v>18</v>
      </c>
      <c r="F159" s="24" t="s">
        <v>1036</v>
      </c>
      <c r="G159" s="18" t="s">
        <v>931</v>
      </c>
      <c r="H159" s="39" t="s">
        <v>1426</v>
      </c>
      <c r="I159" s="27">
        <v>1550</v>
      </c>
      <c r="J159" s="28" t="s">
        <v>22</v>
      </c>
      <c r="K159" s="40" t="s">
        <v>1451</v>
      </c>
      <c r="L159" s="41" t="s">
        <v>1452</v>
      </c>
      <c r="M159" s="31" t="s">
        <v>1429</v>
      </c>
    </row>
    <row r="160" customHeight="1" spans="1:13">
      <c r="A160" s="17">
        <v>157</v>
      </c>
      <c r="B160" s="18" t="s">
        <v>1453</v>
      </c>
      <c r="C160" s="35" t="s">
        <v>16</v>
      </c>
      <c r="D160" s="18" t="s">
        <v>1454</v>
      </c>
      <c r="E160" s="21" t="s">
        <v>18</v>
      </c>
      <c r="F160" s="24" t="s">
        <v>1036</v>
      </c>
      <c r="G160" s="18" t="s">
        <v>931</v>
      </c>
      <c r="H160" s="39" t="s">
        <v>1426</v>
      </c>
      <c r="I160" s="27">
        <v>1550</v>
      </c>
      <c r="J160" s="28" t="s">
        <v>22</v>
      </c>
      <c r="K160" s="40" t="s">
        <v>1439</v>
      </c>
      <c r="L160" s="41" t="s">
        <v>1440</v>
      </c>
      <c r="M160" s="31" t="s">
        <v>1429</v>
      </c>
    </row>
    <row r="161" s="1" customFormat="1" customHeight="1" spans="1:13">
      <c r="A161" s="17">
        <v>158</v>
      </c>
      <c r="B161" s="18" t="s">
        <v>1455</v>
      </c>
      <c r="C161" s="35" t="s">
        <v>16</v>
      </c>
      <c r="D161" s="18" t="s">
        <v>1456</v>
      </c>
      <c r="E161" s="21" t="s">
        <v>18</v>
      </c>
      <c r="F161" s="24" t="s">
        <v>1036</v>
      </c>
      <c r="G161" s="18" t="s">
        <v>931</v>
      </c>
      <c r="H161" s="39" t="s">
        <v>1426</v>
      </c>
      <c r="I161" s="27">
        <v>2635</v>
      </c>
      <c r="J161" s="28" t="s">
        <v>22</v>
      </c>
      <c r="K161" s="40" t="s">
        <v>1457</v>
      </c>
      <c r="L161" s="41" t="s">
        <v>1458</v>
      </c>
      <c r="M161" s="31" t="s">
        <v>1429</v>
      </c>
    </row>
    <row r="162" s="1" customFormat="1" customHeight="1" spans="1:13">
      <c r="A162" s="17">
        <v>159</v>
      </c>
      <c r="B162" s="18" t="s">
        <v>1459</v>
      </c>
      <c r="C162" s="35" t="s">
        <v>16</v>
      </c>
      <c r="D162" s="18" t="s">
        <v>1460</v>
      </c>
      <c r="E162" s="21" t="s">
        <v>18</v>
      </c>
      <c r="F162" s="24" t="s">
        <v>1036</v>
      </c>
      <c r="G162" s="18" t="s">
        <v>931</v>
      </c>
      <c r="H162" s="39" t="s">
        <v>1426</v>
      </c>
      <c r="I162" s="27">
        <v>2635</v>
      </c>
      <c r="J162" s="28" t="s">
        <v>22</v>
      </c>
      <c r="K162" s="40" t="s">
        <v>1461</v>
      </c>
      <c r="L162" s="41" t="s">
        <v>1462</v>
      </c>
      <c r="M162" s="31" t="s">
        <v>1429</v>
      </c>
    </row>
    <row r="163" s="1" customFormat="1" customHeight="1" spans="1:13">
      <c r="A163" s="17">
        <v>160</v>
      </c>
      <c r="B163" s="18" t="s">
        <v>1463</v>
      </c>
      <c r="C163" s="35" t="s">
        <v>16</v>
      </c>
      <c r="D163" s="18" t="s">
        <v>1464</v>
      </c>
      <c r="E163" s="21" t="s">
        <v>18</v>
      </c>
      <c r="F163" s="24" t="s">
        <v>1036</v>
      </c>
      <c r="G163" s="18" t="s">
        <v>931</v>
      </c>
      <c r="H163" s="39" t="s">
        <v>1426</v>
      </c>
      <c r="I163" s="27">
        <v>2635</v>
      </c>
      <c r="J163" s="28" t="s">
        <v>22</v>
      </c>
      <c r="K163" s="40" t="s">
        <v>1465</v>
      </c>
      <c r="L163" s="41" t="s">
        <v>1466</v>
      </c>
      <c r="M163" s="31" t="s">
        <v>1429</v>
      </c>
    </row>
    <row r="164" s="1" customFormat="1" customHeight="1" spans="1:13">
      <c r="A164" s="17">
        <v>161</v>
      </c>
      <c r="B164" s="18" t="s">
        <v>1467</v>
      </c>
      <c r="C164" s="35" t="s">
        <v>16</v>
      </c>
      <c r="D164" s="18" t="s">
        <v>1468</v>
      </c>
      <c r="E164" s="21" t="s">
        <v>18</v>
      </c>
      <c r="F164" s="24" t="s">
        <v>1036</v>
      </c>
      <c r="G164" s="18" t="s">
        <v>931</v>
      </c>
      <c r="H164" s="39" t="s">
        <v>1426</v>
      </c>
      <c r="I164" s="27">
        <v>2635</v>
      </c>
      <c r="J164" s="28" t="s">
        <v>22</v>
      </c>
      <c r="K164" s="40" t="s">
        <v>1469</v>
      </c>
      <c r="L164" s="41" t="s">
        <v>596</v>
      </c>
      <c r="M164" s="31" t="s">
        <v>1429</v>
      </c>
    </row>
    <row r="165" s="1" customFormat="1" customHeight="1" spans="1:13">
      <c r="A165" s="17">
        <v>162</v>
      </c>
      <c r="B165" s="18" t="s">
        <v>1470</v>
      </c>
      <c r="C165" s="35" t="s">
        <v>16</v>
      </c>
      <c r="D165" s="18" t="s">
        <v>1471</v>
      </c>
      <c r="E165" s="21" t="s">
        <v>18</v>
      </c>
      <c r="F165" s="24" t="s">
        <v>1036</v>
      </c>
      <c r="G165" s="18" t="s">
        <v>931</v>
      </c>
      <c r="H165" s="39" t="s">
        <v>1426</v>
      </c>
      <c r="I165" s="27">
        <v>2635</v>
      </c>
      <c r="J165" s="28" t="s">
        <v>22</v>
      </c>
      <c r="K165" s="40" t="s">
        <v>1472</v>
      </c>
      <c r="L165" s="41" t="s">
        <v>1440</v>
      </c>
      <c r="M165" s="31" t="s">
        <v>1429</v>
      </c>
    </row>
    <row r="166" customHeight="1" spans="1:13">
      <c r="A166" s="17">
        <v>163</v>
      </c>
      <c r="B166" s="18" t="s">
        <v>1473</v>
      </c>
      <c r="C166" s="35" t="s">
        <v>16</v>
      </c>
      <c r="D166" s="18" t="s">
        <v>1474</v>
      </c>
      <c r="E166" s="21" t="s">
        <v>18</v>
      </c>
      <c r="F166" s="24" t="s">
        <v>1036</v>
      </c>
      <c r="G166" s="18" t="s">
        <v>931</v>
      </c>
      <c r="H166" s="39" t="s">
        <v>1426</v>
      </c>
      <c r="I166" s="27">
        <v>1550</v>
      </c>
      <c r="J166" s="28" t="s">
        <v>22</v>
      </c>
      <c r="K166" s="40" t="s">
        <v>1166</v>
      </c>
      <c r="L166" s="41" t="s">
        <v>596</v>
      </c>
      <c r="M166" s="31" t="s">
        <v>1429</v>
      </c>
    </row>
    <row r="167" s="1" customFormat="1" customHeight="1" spans="1:13">
      <c r="A167" s="17">
        <v>164</v>
      </c>
      <c r="B167" s="18" t="s">
        <v>1475</v>
      </c>
      <c r="C167" s="35" t="s">
        <v>16</v>
      </c>
      <c r="D167" s="18" t="s">
        <v>1476</v>
      </c>
      <c r="E167" s="21" t="s">
        <v>18</v>
      </c>
      <c r="F167" s="24" t="s">
        <v>1036</v>
      </c>
      <c r="G167" s="18" t="s">
        <v>931</v>
      </c>
      <c r="H167" s="39" t="s">
        <v>1426</v>
      </c>
      <c r="I167" s="27">
        <v>2635</v>
      </c>
      <c r="J167" s="28" t="s">
        <v>22</v>
      </c>
      <c r="K167" s="40" t="s">
        <v>1477</v>
      </c>
      <c r="L167" s="41" t="s">
        <v>1478</v>
      </c>
      <c r="M167" s="31" t="s">
        <v>1429</v>
      </c>
    </row>
    <row r="168" s="1" customFormat="1" customHeight="1" spans="1:13">
      <c r="A168" s="17">
        <v>165</v>
      </c>
      <c r="B168" s="18" t="s">
        <v>1479</v>
      </c>
      <c r="C168" s="35" t="s">
        <v>16</v>
      </c>
      <c r="D168" s="18" t="s">
        <v>1480</v>
      </c>
      <c r="E168" s="21" t="s">
        <v>18</v>
      </c>
      <c r="F168" s="24" t="s">
        <v>1036</v>
      </c>
      <c r="G168" s="18" t="s">
        <v>931</v>
      </c>
      <c r="H168" s="39" t="s">
        <v>1426</v>
      </c>
      <c r="I168" s="27">
        <v>2635</v>
      </c>
      <c r="J168" s="28" t="s">
        <v>22</v>
      </c>
      <c r="K168" s="40" t="s">
        <v>1469</v>
      </c>
      <c r="L168" s="41" t="s">
        <v>596</v>
      </c>
      <c r="M168" s="31" t="s">
        <v>1429</v>
      </c>
    </row>
    <row r="169" customHeight="1" spans="1:13">
      <c r="A169" s="17">
        <v>166</v>
      </c>
      <c r="B169" s="18" t="s">
        <v>1481</v>
      </c>
      <c r="C169" s="35" t="s">
        <v>16</v>
      </c>
      <c r="D169" s="18" t="s">
        <v>1482</v>
      </c>
      <c r="E169" s="21" t="s">
        <v>18</v>
      </c>
      <c r="F169" s="24" t="s">
        <v>1036</v>
      </c>
      <c r="G169" s="18" t="s">
        <v>931</v>
      </c>
      <c r="H169" s="39" t="s">
        <v>1426</v>
      </c>
      <c r="I169" s="27">
        <v>1550</v>
      </c>
      <c r="J169" s="28" t="s">
        <v>22</v>
      </c>
      <c r="K169" s="40" t="s">
        <v>1483</v>
      </c>
      <c r="L169" s="41" t="s">
        <v>342</v>
      </c>
      <c r="M169" s="31" t="s">
        <v>1429</v>
      </c>
    </row>
    <row r="170" customHeight="1" spans="1:13">
      <c r="A170" s="17">
        <v>167</v>
      </c>
      <c r="B170" s="18" t="s">
        <v>1484</v>
      </c>
      <c r="C170" s="35" t="s">
        <v>16</v>
      </c>
      <c r="D170" s="18" t="s">
        <v>1485</v>
      </c>
      <c r="E170" s="21" t="s">
        <v>18</v>
      </c>
      <c r="F170" s="24" t="s">
        <v>1036</v>
      </c>
      <c r="G170" s="18" t="s">
        <v>931</v>
      </c>
      <c r="H170" s="39" t="s">
        <v>1426</v>
      </c>
      <c r="I170" s="27">
        <v>1550</v>
      </c>
      <c r="J170" s="28" t="s">
        <v>22</v>
      </c>
      <c r="K170" s="40" t="s">
        <v>1037</v>
      </c>
      <c r="L170" s="41" t="s">
        <v>950</v>
      </c>
      <c r="M170" s="31" t="s">
        <v>1429</v>
      </c>
    </row>
    <row r="171" customHeight="1" spans="1:13">
      <c r="A171" s="17">
        <v>168</v>
      </c>
      <c r="B171" s="18" t="s">
        <v>1486</v>
      </c>
      <c r="C171" s="35" t="s">
        <v>16</v>
      </c>
      <c r="D171" s="18" t="s">
        <v>1487</v>
      </c>
      <c r="E171" s="21" t="s">
        <v>18</v>
      </c>
      <c r="F171" s="24" t="s">
        <v>1036</v>
      </c>
      <c r="G171" s="18" t="s">
        <v>931</v>
      </c>
      <c r="H171" s="39" t="s">
        <v>1426</v>
      </c>
      <c r="I171" s="27">
        <v>1550</v>
      </c>
      <c r="J171" s="28" t="s">
        <v>22</v>
      </c>
      <c r="K171" s="40" t="s">
        <v>1488</v>
      </c>
      <c r="L171" s="41" t="s">
        <v>1489</v>
      </c>
      <c r="M171" s="31" t="s">
        <v>1429</v>
      </c>
    </row>
    <row r="172" s="1" customFormat="1" customHeight="1" spans="1:13">
      <c r="A172" s="17">
        <v>169</v>
      </c>
      <c r="B172" s="18" t="s">
        <v>1490</v>
      </c>
      <c r="C172" s="35" t="s">
        <v>16</v>
      </c>
      <c r="D172" s="18" t="s">
        <v>1491</v>
      </c>
      <c r="E172" s="21" t="s">
        <v>18</v>
      </c>
      <c r="F172" s="24" t="s">
        <v>1036</v>
      </c>
      <c r="G172" s="18" t="s">
        <v>931</v>
      </c>
      <c r="H172" s="39" t="s">
        <v>1426</v>
      </c>
      <c r="I172" s="27">
        <v>2635</v>
      </c>
      <c r="J172" s="28" t="s">
        <v>22</v>
      </c>
      <c r="K172" s="40" t="s">
        <v>1037</v>
      </c>
      <c r="L172" s="41" t="s">
        <v>1433</v>
      </c>
      <c r="M172" s="31" t="s">
        <v>1429</v>
      </c>
    </row>
    <row r="173" customHeight="1" spans="1:13">
      <c r="A173" s="17">
        <v>170</v>
      </c>
      <c r="B173" s="18" t="s">
        <v>1492</v>
      </c>
      <c r="C173" s="35" t="s">
        <v>16</v>
      </c>
      <c r="D173" s="18" t="s">
        <v>1493</v>
      </c>
      <c r="E173" s="21" t="s">
        <v>18</v>
      </c>
      <c r="F173" s="24" t="s">
        <v>1036</v>
      </c>
      <c r="G173" s="18" t="s">
        <v>931</v>
      </c>
      <c r="H173" s="39" t="s">
        <v>1426</v>
      </c>
      <c r="I173" s="27">
        <v>1550</v>
      </c>
      <c r="J173" s="28" t="s">
        <v>22</v>
      </c>
      <c r="K173" s="40" t="s">
        <v>1494</v>
      </c>
      <c r="L173" s="41" t="s">
        <v>596</v>
      </c>
      <c r="M173" s="31" t="s">
        <v>1429</v>
      </c>
    </row>
    <row r="174" customHeight="1" spans="1:13">
      <c r="A174" s="17">
        <v>171</v>
      </c>
      <c r="B174" s="18" t="s">
        <v>1495</v>
      </c>
      <c r="C174" s="35" t="s">
        <v>16</v>
      </c>
      <c r="D174" s="18" t="s">
        <v>1496</v>
      </c>
      <c r="E174" s="21" t="s">
        <v>18</v>
      </c>
      <c r="F174" s="24" t="s">
        <v>1036</v>
      </c>
      <c r="G174" s="18" t="s">
        <v>931</v>
      </c>
      <c r="H174" s="39" t="s">
        <v>1426</v>
      </c>
      <c r="I174" s="27">
        <v>1550</v>
      </c>
      <c r="J174" s="28" t="s">
        <v>22</v>
      </c>
      <c r="K174" s="40" t="s">
        <v>1457</v>
      </c>
      <c r="L174" s="41" t="s">
        <v>1440</v>
      </c>
      <c r="M174" s="31" t="s">
        <v>1429</v>
      </c>
    </row>
    <row r="175" customHeight="1" spans="1:13">
      <c r="A175" s="17">
        <v>172</v>
      </c>
      <c r="B175" s="18" t="s">
        <v>1497</v>
      </c>
      <c r="C175" s="35" t="s">
        <v>16</v>
      </c>
      <c r="D175" s="18" t="s">
        <v>1498</v>
      </c>
      <c r="E175" s="21" t="s">
        <v>18</v>
      </c>
      <c r="F175" s="24" t="s">
        <v>1036</v>
      </c>
      <c r="G175" s="18" t="s">
        <v>931</v>
      </c>
      <c r="H175" s="39" t="s">
        <v>1426</v>
      </c>
      <c r="I175" s="27">
        <v>1550</v>
      </c>
      <c r="J175" s="28" t="s">
        <v>22</v>
      </c>
      <c r="K175" s="40" t="s">
        <v>1499</v>
      </c>
      <c r="L175" s="41" t="s">
        <v>1500</v>
      </c>
      <c r="M175" s="31" t="s">
        <v>1429</v>
      </c>
    </row>
    <row r="176" customHeight="1" spans="1:13">
      <c r="A176" s="17">
        <v>173</v>
      </c>
      <c r="B176" s="18" t="s">
        <v>1501</v>
      </c>
      <c r="C176" s="35" t="s">
        <v>16</v>
      </c>
      <c r="D176" s="18" t="s">
        <v>1502</v>
      </c>
      <c r="E176" s="21" t="s">
        <v>18</v>
      </c>
      <c r="F176" s="24" t="s">
        <v>1036</v>
      </c>
      <c r="G176" s="18" t="s">
        <v>931</v>
      </c>
      <c r="H176" s="39" t="s">
        <v>1426</v>
      </c>
      <c r="I176" s="27">
        <v>1550</v>
      </c>
      <c r="J176" s="28" t="s">
        <v>22</v>
      </c>
      <c r="K176" s="40" t="s">
        <v>1499</v>
      </c>
      <c r="L176" s="41" t="s">
        <v>1269</v>
      </c>
      <c r="M176" s="31" t="s">
        <v>1429</v>
      </c>
    </row>
    <row r="177" customHeight="1" spans="1:13">
      <c r="A177" s="17">
        <v>174</v>
      </c>
      <c r="B177" s="18" t="s">
        <v>1503</v>
      </c>
      <c r="C177" s="35" t="s">
        <v>16</v>
      </c>
      <c r="D177" s="18" t="s">
        <v>1504</v>
      </c>
      <c r="E177" s="21" t="s">
        <v>18</v>
      </c>
      <c r="F177" s="24" t="s">
        <v>1036</v>
      </c>
      <c r="G177" s="18" t="s">
        <v>931</v>
      </c>
      <c r="H177" s="39" t="s">
        <v>1426</v>
      </c>
      <c r="I177" s="27">
        <v>1550</v>
      </c>
      <c r="J177" s="28" t="s">
        <v>22</v>
      </c>
      <c r="K177" s="40" t="s">
        <v>1505</v>
      </c>
      <c r="L177" s="41" t="s">
        <v>1506</v>
      </c>
      <c r="M177" s="31" t="s">
        <v>1429</v>
      </c>
    </row>
    <row r="178" customHeight="1" spans="1:13">
      <c r="A178" s="17">
        <v>175</v>
      </c>
      <c r="B178" s="18" t="s">
        <v>1507</v>
      </c>
      <c r="C178" s="35" t="s">
        <v>16</v>
      </c>
      <c r="D178" s="18" t="s">
        <v>1508</v>
      </c>
      <c r="E178" s="21" t="s">
        <v>18</v>
      </c>
      <c r="F178" s="24" t="s">
        <v>1036</v>
      </c>
      <c r="G178" s="18" t="s">
        <v>931</v>
      </c>
      <c r="H178" s="39" t="s">
        <v>1426</v>
      </c>
      <c r="I178" s="27">
        <v>1550</v>
      </c>
      <c r="J178" s="28" t="s">
        <v>22</v>
      </c>
      <c r="K178" s="40" t="s">
        <v>1123</v>
      </c>
      <c r="L178" s="41" t="s">
        <v>1360</v>
      </c>
      <c r="M178" s="31" t="s">
        <v>1429</v>
      </c>
    </row>
    <row r="179" customHeight="1" spans="1:13">
      <c r="A179" s="17">
        <v>176</v>
      </c>
      <c r="B179" s="18" t="s">
        <v>1509</v>
      </c>
      <c r="C179" s="35" t="s">
        <v>16</v>
      </c>
      <c r="D179" s="18" t="s">
        <v>1510</v>
      </c>
      <c r="E179" s="21" t="s">
        <v>18</v>
      </c>
      <c r="F179" s="24" t="s">
        <v>1036</v>
      </c>
      <c r="G179" s="18" t="s">
        <v>931</v>
      </c>
      <c r="H179" s="39" t="s">
        <v>1426</v>
      </c>
      <c r="I179" s="27">
        <v>1550</v>
      </c>
      <c r="J179" s="28" t="s">
        <v>22</v>
      </c>
      <c r="K179" s="40" t="s">
        <v>1511</v>
      </c>
      <c r="L179" s="41" t="s">
        <v>1269</v>
      </c>
      <c r="M179" s="31" t="s">
        <v>1429</v>
      </c>
    </row>
    <row r="180" customHeight="1" spans="1:13">
      <c r="A180" s="17">
        <v>177</v>
      </c>
      <c r="B180" s="18" t="s">
        <v>1512</v>
      </c>
      <c r="C180" s="35" t="s">
        <v>16</v>
      </c>
      <c r="D180" s="18" t="s">
        <v>1513</v>
      </c>
      <c r="E180" s="21" t="s">
        <v>18</v>
      </c>
      <c r="F180" s="24" t="s">
        <v>1036</v>
      </c>
      <c r="G180" s="18" t="s">
        <v>931</v>
      </c>
      <c r="H180" s="39" t="s">
        <v>1426</v>
      </c>
      <c r="I180" s="27">
        <v>1550</v>
      </c>
      <c r="J180" s="28" t="s">
        <v>22</v>
      </c>
      <c r="K180" s="40" t="s">
        <v>1514</v>
      </c>
      <c r="L180" s="41" t="s">
        <v>1515</v>
      </c>
      <c r="M180" s="31" t="s">
        <v>1429</v>
      </c>
    </row>
    <row r="181" customHeight="1" spans="1:13">
      <c r="A181" s="17">
        <v>178</v>
      </c>
      <c r="B181" s="18" t="s">
        <v>1516</v>
      </c>
      <c r="C181" s="35" t="s">
        <v>16</v>
      </c>
      <c r="D181" s="18" t="s">
        <v>1517</v>
      </c>
      <c r="E181" s="21" t="s">
        <v>18</v>
      </c>
      <c r="F181" s="24" t="s">
        <v>1113</v>
      </c>
      <c r="G181" s="18" t="s">
        <v>931</v>
      </c>
      <c r="H181" s="39" t="s">
        <v>1426</v>
      </c>
      <c r="I181" s="27">
        <v>1550</v>
      </c>
      <c r="J181" s="28" t="s">
        <v>22</v>
      </c>
      <c r="K181" s="25" t="s">
        <v>1518</v>
      </c>
      <c r="L181" s="25" t="s">
        <v>160</v>
      </c>
      <c r="M181" s="31" t="s">
        <v>1519</v>
      </c>
    </row>
    <row r="182" customHeight="1" spans="1:13">
      <c r="A182" s="17">
        <v>179</v>
      </c>
      <c r="B182" s="18" t="s">
        <v>1520</v>
      </c>
      <c r="C182" s="35" t="s">
        <v>16</v>
      </c>
      <c r="D182" s="18" t="s">
        <v>1521</v>
      </c>
      <c r="E182" s="21" t="s">
        <v>18</v>
      </c>
      <c r="F182" s="24" t="s">
        <v>1113</v>
      </c>
      <c r="G182" s="18" t="s">
        <v>931</v>
      </c>
      <c r="H182" s="39" t="s">
        <v>1426</v>
      </c>
      <c r="I182" s="27">
        <v>1550</v>
      </c>
      <c r="J182" s="28" t="s">
        <v>22</v>
      </c>
      <c r="K182" s="25" t="s">
        <v>1522</v>
      </c>
      <c r="L182" s="25" t="s">
        <v>1523</v>
      </c>
      <c r="M182" s="31" t="s">
        <v>1519</v>
      </c>
    </row>
    <row r="183" customHeight="1" spans="1:13">
      <c r="A183" s="17">
        <v>180</v>
      </c>
      <c r="B183" s="18" t="s">
        <v>1524</v>
      </c>
      <c r="C183" s="35" t="s">
        <v>16</v>
      </c>
      <c r="D183" s="18" t="s">
        <v>1525</v>
      </c>
      <c r="E183" s="21" t="s">
        <v>18</v>
      </c>
      <c r="F183" s="24" t="s">
        <v>1113</v>
      </c>
      <c r="G183" s="18" t="s">
        <v>931</v>
      </c>
      <c r="H183" s="39" t="s">
        <v>1426</v>
      </c>
      <c r="I183" s="27">
        <v>1550</v>
      </c>
      <c r="J183" s="28" t="s">
        <v>22</v>
      </c>
      <c r="K183" s="25" t="s">
        <v>1526</v>
      </c>
      <c r="L183" s="25" t="s">
        <v>283</v>
      </c>
      <c r="M183" s="31" t="s">
        <v>1519</v>
      </c>
    </row>
    <row r="184" customHeight="1" spans="1:13">
      <c r="A184" s="17">
        <v>181</v>
      </c>
      <c r="B184" s="18" t="s">
        <v>1527</v>
      </c>
      <c r="C184" s="35" t="s">
        <v>16</v>
      </c>
      <c r="D184" s="18" t="s">
        <v>1528</v>
      </c>
      <c r="E184" s="21" t="s">
        <v>18</v>
      </c>
      <c r="F184" s="24" t="s">
        <v>1113</v>
      </c>
      <c r="G184" s="18" t="s">
        <v>931</v>
      </c>
      <c r="H184" s="39" t="s">
        <v>1426</v>
      </c>
      <c r="I184" s="27">
        <v>1550</v>
      </c>
      <c r="J184" s="28" t="s">
        <v>22</v>
      </c>
      <c r="K184" s="25" t="s">
        <v>1290</v>
      </c>
      <c r="L184" s="25" t="s">
        <v>1083</v>
      </c>
      <c r="M184" s="31" t="s">
        <v>1519</v>
      </c>
    </row>
    <row r="185" s="1" customFormat="1" customHeight="1" spans="1:13">
      <c r="A185" s="17">
        <v>182</v>
      </c>
      <c r="B185" s="18" t="s">
        <v>1529</v>
      </c>
      <c r="C185" s="35" t="s">
        <v>16</v>
      </c>
      <c r="D185" s="18" t="s">
        <v>1530</v>
      </c>
      <c r="E185" s="21" t="s">
        <v>18</v>
      </c>
      <c r="F185" s="24" t="s">
        <v>1113</v>
      </c>
      <c r="G185" s="18" t="s">
        <v>931</v>
      </c>
      <c r="H185" s="39" t="s">
        <v>1426</v>
      </c>
      <c r="I185" s="27">
        <v>2635</v>
      </c>
      <c r="J185" s="28" t="s">
        <v>22</v>
      </c>
      <c r="K185" s="25" t="s">
        <v>1531</v>
      </c>
      <c r="L185" s="25" t="s">
        <v>1532</v>
      </c>
      <c r="M185" s="31" t="s">
        <v>1519</v>
      </c>
    </row>
    <row r="186" customHeight="1" spans="1:13">
      <c r="A186" s="17">
        <v>183</v>
      </c>
      <c r="B186" s="18" t="s">
        <v>1533</v>
      </c>
      <c r="C186" s="35" t="s">
        <v>16</v>
      </c>
      <c r="D186" s="18" t="s">
        <v>1534</v>
      </c>
      <c r="E186" s="21" t="s">
        <v>18</v>
      </c>
      <c r="F186" s="24" t="s">
        <v>1113</v>
      </c>
      <c r="G186" s="18" t="s">
        <v>931</v>
      </c>
      <c r="H186" s="39" t="s">
        <v>1426</v>
      </c>
      <c r="I186" s="27">
        <v>1550</v>
      </c>
      <c r="J186" s="28" t="s">
        <v>22</v>
      </c>
      <c r="K186" s="25" t="s">
        <v>1535</v>
      </c>
      <c r="L186" s="25" t="s">
        <v>397</v>
      </c>
      <c r="M186" s="31" t="s">
        <v>1519</v>
      </c>
    </row>
    <row r="187" customHeight="1" spans="1:13">
      <c r="A187" s="17">
        <v>184</v>
      </c>
      <c r="B187" s="18" t="s">
        <v>1536</v>
      </c>
      <c r="C187" s="35" t="s">
        <v>16</v>
      </c>
      <c r="D187" s="18" t="s">
        <v>1537</v>
      </c>
      <c r="E187" s="21" t="s">
        <v>18</v>
      </c>
      <c r="F187" s="24" t="s">
        <v>1113</v>
      </c>
      <c r="G187" s="18" t="s">
        <v>931</v>
      </c>
      <c r="H187" s="39" t="s">
        <v>1426</v>
      </c>
      <c r="I187" s="27">
        <v>1550</v>
      </c>
      <c r="J187" s="28" t="s">
        <v>22</v>
      </c>
      <c r="K187" s="25" t="s">
        <v>1538</v>
      </c>
      <c r="L187" s="25" t="s">
        <v>998</v>
      </c>
      <c r="M187" s="31" t="s">
        <v>1519</v>
      </c>
    </row>
    <row r="188" customHeight="1" spans="1:13">
      <c r="A188" s="17">
        <v>185</v>
      </c>
      <c r="B188" s="18" t="s">
        <v>1539</v>
      </c>
      <c r="C188" s="35" t="s">
        <v>16</v>
      </c>
      <c r="D188" s="18" t="s">
        <v>1540</v>
      </c>
      <c r="E188" s="21" t="s">
        <v>18</v>
      </c>
      <c r="F188" s="24" t="s">
        <v>1113</v>
      </c>
      <c r="G188" s="18" t="s">
        <v>931</v>
      </c>
      <c r="H188" s="39" t="s">
        <v>1426</v>
      </c>
      <c r="I188" s="27">
        <v>1550</v>
      </c>
      <c r="J188" s="28" t="s">
        <v>22</v>
      </c>
      <c r="K188" s="25" t="s">
        <v>1541</v>
      </c>
      <c r="L188" s="25" t="s">
        <v>596</v>
      </c>
      <c r="M188" s="31" t="s">
        <v>1519</v>
      </c>
    </row>
    <row r="189" customHeight="1" spans="1:13">
      <c r="A189" s="17">
        <v>186</v>
      </c>
      <c r="B189" s="18" t="s">
        <v>1542</v>
      </c>
      <c r="C189" s="35" t="s">
        <v>16</v>
      </c>
      <c r="D189" s="18" t="s">
        <v>1543</v>
      </c>
      <c r="E189" s="21" t="s">
        <v>18</v>
      </c>
      <c r="F189" s="24" t="s">
        <v>1113</v>
      </c>
      <c r="G189" s="18" t="s">
        <v>931</v>
      </c>
      <c r="H189" s="39" t="s">
        <v>1426</v>
      </c>
      <c r="I189" s="27">
        <v>1550</v>
      </c>
      <c r="J189" s="28" t="s">
        <v>22</v>
      </c>
      <c r="K189" s="25" t="s">
        <v>1544</v>
      </c>
      <c r="L189" s="25" t="s">
        <v>596</v>
      </c>
      <c r="M189" s="31" t="s">
        <v>1519</v>
      </c>
    </row>
    <row r="190" customHeight="1" spans="1:13">
      <c r="A190" s="17">
        <v>187</v>
      </c>
      <c r="B190" s="18" t="s">
        <v>1545</v>
      </c>
      <c r="C190" s="35" t="s">
        <v>16</v>
      </c>
      <c r="D190" s="18" t="s">
        <v>1546</v>
      </c>
      <c r="E190" s="21" t="s">
        <v>18</v>
      </c>
      <c r="F190" s="24" t="s">
        <v>1113</v>
      </c>
      <c r="G190" s="18" t="s">
        <v>931</v>
      </c>
      <c r="H190" s="39" t="s">
        <v>1426</v>
      </c>
      <c r="I190" s="27">
        <v>1550</v>
      </c>
      <c r="J190" s="28" t="s">
        <v>22</v>
      </c>
      <c r="K190" s="25" t="s">
        <v>1547</v>
      </c>
      <c r="L190" s="25" t="s">
        <v>1548</v>
      </c>
      <c r="M190" s="31" t="s">
        <v>1519</v>
      </c>
    </row>
    <row r="191" customHeight="1" spans="1:13">
      <c r="A191" s="17">
        <v>188</v>
      </c>
      <c r="B191" s="18" t="s">
        <v>1549</v>
      </c>
      <c r="C191" s="35" t="s">
        <v>16</v>
      </c>
      <c r="D191" s="18" t="s">
        <v>1550</v>
      </c>
      <c r="E191" s="21" t="s">
        <v>18</v>
      </c>
      <c r="F191" s="24" t="s">
        <v>1113</v>
      </c>
      <c r="G191" s="18" t="s">
        <v>931</v>
      </c>
      <c r="H191" s="39" t="s">
        <v>1426</v>
      </c>
      <c r="I191" s="27">
        <v>1550</v>
      </c>
      <c r="J191" s="28" t="s">
        <v>22</v>
      </c>
      <c r="K191" s="25" t="s">
        <v>1551</v>
      </c>
      <c r="L191" s="25" t="s">
        <v>1552</v>
      </c>
      <c r="M191" s="31" t="s">
        <v>1519</v>
      </c>
    </row>
    <row r="192" s="1" customFormat="1" customHeight="1" spans="1:13">
      <c r="A192" s="17">
        <v>189</v>
      </c>
      <c r="B192" s="18" t="s">
        <v>1553</v>
      </c>
      <c r="C192" s="35" t="s">
        <v>16</v>
      </c>
      <c r="D192" s="18" t="s">
        <v>1554</v>
      </c>
      <c r="E192" s="21" t="s">
        <v>18</v>
      </c>
      <c r="F192" s="24" t="s">
        <v>1113</v>
      </c>
      <c r="G192" s="18" t="s">
        <v>931</v>
      </c>
      <c r="H192" s="39" t="s">
        <v>1426</v>
      </c>
      <c r="I192" s="27">
        <v>2635</v>
      </c>
      <c r="J192" s="28" t="s">
        <v>22</v>
      </c>
      <c r="K192" s="25" t="s">
        <v>1555</v>
      </c>
      <c r="L192" s="25" t="s">
        <v>884</v>
      </c>
      <c r="M192" s="31" t="s">
        <v>1519</v>
      </c>
    </row>
    <row r="193" customHeight="1" spans="1:13">
      <c r="A193" s="17">
        <v>190</v>
      </c>
      <c r="B193" s="18" t="s">
        <v>1556</v>
      </c>
      <c r="C193" s="35" t="s">
        <v>16</v>
      </c>
      <c r="D193" s="18" t="s">
        <v>1557</v>
      </c>
      <c r="E193" s="21" t="s">
        <v>18</v>
      </c>
      <c r="F193" s="24" t="s">
        <v>1113</v>
      </c>
      <c r="G193" s="18" t="s">
        <v>931</v>
      </c>
      <c r="H193" s="39" t="s">
        <v>1426</v>
      </c>
      <c r="I193" s="27">
        <v>1550</v>
      </c>
      <c r="J193" s="28" t="s">
        <v>22</v>
      </c>
      <c r="K193" s="25" t="s">
        <v>1558</v>
      </c>
      <c r="L193" s="25" t="s">
        <v>1294</v>
      </c>
      <c r="M193" s="31" t="s">
        <v>1519</v>
      </c>
    </row>
    <row r="194" customHeight="1" spans="1:13">
      <c r="A194" s="17">
        <v>191</v>
      </c>
      <c r="B194" s="18" t="s">
        <v>1559</v>
      </c>
      <c r="C194" s="35" t="s">
        <v>16</v>
      </c>
      <c r="D194" s="18" t="s">
        <v>1560</v>
      </c>
      <c r="E194" s="21" t="s">
        <v>18</v>
      </c>
      <c r="F194" s="24" t="s">
        <v>1113</v>
      </c>
      <c r="G194" s="18" t="s">
        <v>931</v>
      </c>
      <c r="H194" s="39" t="s">
        <v>1426</v>
      </c>
      <c r="I194" s="27">
        <v>1550</v>
      </c>
      <c r="J194" s="28" t="s">
        <v>22</v>
      </c>
      <c r="K194" s="25" t="s">
        <v>1290</v>
      </c>
      <c r="L194" s="25" t="s">
        <v>1561</v>
      </c>
      <c r="M194" s="31" t="s">
        <v>1519</v>
      </c>
    </row>
    <row r="195" customHeight="1" spans="1:13">
      <c r="A195" s="17">
        <v>192</v>
      </c>
      <c r="B195" s="18" t="s">
        <v>1562</v>
      </c>
      <c r="C195" s="35" t="s">
        <v>16</v>
      </c>
      <c r="D195" s="18" t="s">
        <v>1563</v>
      </c>
      <c r="E195" s="21" t="s">
        <v>18</v>
      </c>
      <c r="F195" s="24" t="s">
        <v>1113</v>
      </c>
      <c r="G195" s="18" t="s">
        <v>931</v>
      </c>
      <c r="H195" s="39" t="s">
        <v>1426</v>
      </c>
      <c r="I195" s="27">
        <v>1550</v>
      </c>
      <c r="J195" s="28" t="s">
        <v>22</v>
      </c>
      <c r="K195" s="25" t="s">
        <v>1119</v>
      </c>
      <c r="L195" s="25" t="s">
        <v>205</v>
      </c>
      <c r="M195" s="31" t="s">
        <v>1519</v>
      </c>
    </row>
    <row r="196" customHeight="1" spans="1:13">
      <c r="A196" s="17">
        <v>193</v>
      </c>
      <c r="B196" s="18" t="s">
        <v>1564</v>
      </c>
      <c r="C196" s="35" t="s">
        <v>16</v>
      </c>
      <c r="D196" s="18" t="s">
        <v>1565</v>
      </c>
      <c r="E196" s="21" t="s">
        <v>18</v>
      </c>
      <c r="F196" s="24" t="s">
        <v>1113</v>
      </c>
      <c r="G196" s="18" t="s">
        <v>931</v>
      </c>
      <c r="H196" s="39" t="s">
        <v>1426</v>
      </c>
      <c r="I196" s="27">
        <v>1550</v>
      </c>
      <c r="J196" s="28" t="s">
        <v>22</v>
      </c>
      <c r="K196" s="25" t="s">
        <v>1566</v>
      </c>
      <c r="L196" s="25" t="s">
        <v>1567</v>
      </c>
      <c r="M196" s="31" t="s">
        <v>1519</v>
      </c>
    </row>
    <row r="197" customHeight="1" spans="1:13">
      <c r="A197" s="17">
        <v>194</v>
      </c>
      <c r="B197" s="18" t="s">
        <v>1568</v>
      </c>
      <c r="C197" s="35" t="s">
        <v>16</v>
      </c>
      <c r="D197" s="18" t="s">
        <v>1569</v>
      </c>
      <c r="E197" s="21" t="s">
        <v>18</v>
      </c>
      <c r="F197" s="24" t="s">
        <v>1113</v>
      </c>
      <c r="G197" s="18" t="s">
        <v>931</v>
      </c>
      <c r="H197" s="39" t="s">
        <v>1426</v>
      </c>
      <c r="I197" s="27">
        <v>1550</v>
      </c>
      <c r="J197" s="28" t="s">
        <v>22</v>
      </c>
      <c r="K197" s="25" t="s">
        <v>1290</v>
      </c>
      <c r="L197" s="25" t="s">
        <v>596</v>
      </c>
      <c r="M197" s="31" t="s">
        <v>1519</v>
      </c>
    </row>
    <row r="198" customHeight="1" spans="1:13">
      <c r="A198" s="17">
        <v>195</v>
      </c>
      <c r="B198" s="18" t="s">
        <v>1570</v>
      </c>
      <c r="C198" s="35" t="s">
        <v>16</v>
      </c>
      <c r="D198" s="18" t="s">
        <v>1571</v>
      </c>
      <c r="E198" s="21" t="s">
        <v>18</v>
      </c>
      <c r="F198" s="24" t="s">
        <v>1113</v>
      </c>
      <c r="G198" s="18" t="s">
        <v>931</v>
      </c>
      <c r="H198" s="39" t="s">
        <v>1426</v>
      </c>
      <c r="I198" s="27">
        <v>1550</v>
      </c>
      <c r="J198" s="28" t="s">
        <v>22</v>
      </c>
      <c r="K198" s="25" t="s">
        <v>1572</v>
      </c>
      <c r="L198" s="25" t="s">
        <v>596</v>
      </c>
      <c r="M198" s="31" t="s">
        <v>1519</v>
      </c>
    </row>
    <row r="199" customHeight="1" spans="1:13">
      <c r="A199" s="17">
        <v>196</v>
      </c>
      <c r="B199" s="18" t="s">
        <v>1573</v>
      </c>
      <c r="C199" s="35" t="s">
        <v>16</v>
      </c>
      <c r="D199" s="18" t="s">
        <v>1574</v>
      </c>
      <c r="E199" s="21" t="s">
        <v>18</v>
      </c>
      <c r="F199" s="24" t="s">
        <v>1113</v>
      </c>
      <c r="G199" s="18" t="s">
        <v>931</v>
      </c>
      <c r="H199" s="39" t="s">
        <v>1426</v>
      </c>
      <c r="I199" s="27">
        <v>1550</v>
      </c>
      <c r="J199" s="28" t="s">
        <v>22</v>
      </c>
      <c r="K199" s="25" t="s">
        <v>1575</v>
      </c>
      <c r="L199" s="25" t="s">
        <v>998</v>
      </c>
      <c r="M199" s="31" t="s">
        <v>1519</v>
      </c>
    </row>
    <row r="200" customHeight="1" spans="1:13">
      <c r="A200" s="17">
        <v>197</v>
      </c>
      <c r="B200" s="18" t="s">
        <v>1576</v>
      </c>
      <c r="C200" s="35" t="s">
        <v>16</v>
      </c>
      <c r="D200" s="18" t="s">
        <v>1577</v>
      </c>
      <c r="E200" s="21" t="s">
        <v>18</v>
      </c>
      <c r="F200" s="24" t="s">
        <v>1113</v>
      </c>
      <c r="G200" s="18" t="s">
        <v>931</v>
      </c>
      <c r="H200" s="39" t="s">
        <v>1426</v>
      </c>
      <c r="I200" s="27">
        <v>1550</v>
      </c>
      <c r="J200" s="28" t="s">
        <v>22</v>
      </c>
      <c r="K200" s="25" t="s">
        <v>1578</v>
      </c>
      <c r="L200" s="25" t="s">
        <v>1579</v>
      </c>
      <c r="M200" s="31" t="s">
        <v>1519</v>
      </c>
    </row>
    <row r="201" customHeight="1" spans="1:13">
      <c r="A201" s="17">
        <v>198</v>
      </c>
      <c r="B201" s="18" t="s">
        <v>1580</v>
      </c>
      <c r="C201" s="35" t="s">
        <v>16</v>
      </c>
      <c r="D201" s="18" t="s">
        <v>1581</v>
      </c>
      <c r="E201" s="21" t="s">
        <v>18</v>
      </c>
      <c r="F201" s="24" t="s">
        <v>1113</v>
      </c>
      <c r="G201" s="18" t="s">
        <v>931</v>
      </c>
      <c r="H201" s="39" t="s">
        <v>1426</v>
      </c>
      <c r="I201" s="27">
        <v>1550</v>
      </c>
      <c r="J201" s="28" t="s">
        <v>22</v>
      </c>
      <c r="K201" s="25" t="s">
        <v>1582</v>
      </c>
      <c r="L201" s="25" t="s">
        <v>1583</v>
      </c>
      <c r="M201" s="31" t="s">
        <v>1519</v>
      </c>
    </row>
    <row r="202" customHeight="1" spans="1:13">
      <c r="A202" s="17">
        <v>199</v>
      </c>
      <c r="B202" s="18" t="s">
        <v>1584</v>
      </c>
      <c r="C202" s="35" t="s">
        <v>16</v>
      </c>
      <c r="D202" s="18" t="s">
        <v>1585</v>
      </c>
      <c r="E202" s="21" t="s">
        <v>18</v>
      </c>
      <c r="F202" s="24" t="s">
        <v>1113</v>
      </c>
      <c r="G202" s="18" t="s">
        <v>931</v>
      </c>
      <c r="H202" s="39" t="s">
        <v>1426</v>
      </c>
      <c r="I202" s="27">
        <v>1550</v>
      </c>
      <c r="J202" s="28" t="s">
        <v>22</v>
      </c>
      <c r="K202" s="25" t="s">
        <v>1119</v>
      </c>
      <c r="L202" s="25" t="s">
        <v>1586</v>
      </c>
      <c r="M202" s="31" t="s">
        <v>1519</v>
      </c>
    </row>
    <row r="203" customHeight="1" spans="1:13">
      <c r="A203" s="17">
        <v>200</v>
      </c>
      <c r="B203" s="18" t="s">
        <v>1587</v>
      </c>
      <c r="C203" s="35" t="s">
        <v>16</v>
      </c>
      <c r="D203" s="18" t="s">
        <v>1588</v>
      </c>
      <c r="E203" s="21" t="s">
        <v>18</v>
      </c>
      <c r="F203" s="24" t="s">
        <v>1113</v>
      </c>
      <c r="G203" s="18" t="s">
        <v>931</v>
      </c>
      <c r="H203" s="39" t="s">
        <v>1426</v>
      </c>
      <c r="I203" s="27">
        <v>1550</v>
      </c>
      <c r="J203" s="28" t="s">
        <v>22</v>
      </c>
      <c r="K203" s="25" t="s">
        <v>1119</v>
      </c>
      <c r="L203" s="25" t="s">
        <v>596</v>
      </c>
      <c r="M203" s="31" t="s">
        <v>1519</v>
      </c>
    </row>
    <row r="204" customHeight="1" spans="1:13">
      <c r="A204" s="17">
        <v>201</v>
      </c>
      <c r="B204" s="18" t="s">
        <v>1589</v>
      </c>
      <c r="C204" s="35" t="s">
        <v>16</v>
      </c>
      <c r="D204" s="18" t="s">
        <v>1590</v>
      </c>
      <c r="E204" s="21" t="s">
        <v>18</v>
      </c>
      <c r="F204" s="24" t="s">
        <v>1113</v>
      </c>
      <c r="G204" s="18" t="s">
        <v>931</v>
      </c>
      <c r="H204" s="39" t="s">
        <v>1426</v>
      </c>
      <c r="I204" s="27">
        <v>1550</v>
      </c>
      <c r="J204" s="28" t="s">
        <v>22</v>
      </c>
      <c r="K204" s="25" t="s">
        <v>1591</v>
      </c>
      <c r="L204" s="25" t="s">
        <v>1075</v>
      </c>
      <c r="M204" s="31" t="s">
        <v>1519</v>
      </c>
    </row>
    <row r="205" customHeight="1" spans="1:13">
      <c r="A205" s="17">
        <v>202</v>
      </c>
      <c r="B205" s="18" t="s">
        <v>1592</v>
      </c>
      <c r="C205" s="35" t="s">
        <v>16</v>
      </c>
      <c r="D205" s="18" t="s">
        <v>1593</v>
      </c>
      <c r="E205" s="21" t="s">
        <v>18</v>
      </c>
      <c r="F205" s="24" t="s">
        <v>1113</v>
      </c>
      <c r="G205" s="18" t="s">
        <v>931</v>
      </c>
      <c r="H205" s="39" t="s">
        <v>1426</v>
      </c>
      <c r="I205" s="27">
        <v>1550</v>
      </c>
      <c r="J205" s="28" t="s">
        <v>22</v>
      </c>
      <c r="K205" s="25" t="s">
        <v>1119</v>
      </c>
      <c r="L205" s="25" t="s">
        <v>1594</v>
      </c>
      <c r="M205" s="31" t="s">
        <v>1519</v>
      </c>
    </row>
    <row r="206" customHeight="1" spans="1:13">
      <c r="A206" s="17">
        <v>203</v>
      </c>
      <c r="B206" s="18" t="s">
        <v>1595</v>
      </c>
      <c r="C206" s="35" t="s">
        <v>16</v>
      </c>
      <c r="D206" s="18" t="s">
        <v>1596</v>
      </c>
      <c r="E206" s="21" t="s">
        <v>18</v>
      </c>
      <c r="F206" s="24" t="s">
        <v>1113</v>
      </c>
      <c r="G206" s="18" t="s">
        <v>931</v>
      </c>
      <c r="H206" s="39" t="s">
        <v>1426</v>
      </c>
      <c r="I206" s="27">
        <v>1550</v>
      </c>
      <c r="J206" s="28" t="s">
        <v>22</v>
      </c>
      <c r="K206" s="25" t="s">
        <v>1119</v>
      </c>
      <c r="L206" s="25" t="s">
        <v>1597</v>
      </c>
      <c r="M206" s="31" t="s">
        <v>1519</v>
      </c>
    </row>
    <row r="207" s="1" customFormat="1" customHeight="1" spans="1:13">
      <c r="A207" s="17">
        <v>204</v>
      </c>
      <c r="B207" s="18" t="s">
        <v>1598</v>
      </c>
      <c r="C207" s="35" t="s">
        <v>16</v>
      </c>
      <c r="D207" s="18" t="s">
        <v>1599</v>
      </c>
      <c r="E207" s="21" t="s">
        <v>18</v>
      </c>
      <c r="F207" s="24" t="s">
        <v>1113</v>
      </c>
      <c r="G207" s="18" t="s">
        <v>931</v>
      </c>
      <c r="H207" s="39" t="s">
        <v>1426</v>
      </c>
      <c r="I207" s="27">
        <v>2635</v>
      </c>
      <c r="J207" s="28" t="s">
        <v>22</v>
      </c>
      <c r="K207" s="25" t="s">
        <v>1600</v>
      </c>
      <c r="L207" s="25" t="s">
        <v>1601</v>
      </c>
      <c r="M207" s="31" t="s">
        <v>1519</v>
      </c>
    </row>
    <row r="208" customHeight="1" spans="1:13">
      <c r="A208" s="17">
        <v>205</v>
      </c>
      <c r="B208" s="18" t="s">
        <v>1602</v>
      </c>
      <c r="C208" s="35" t="s">
        <v>16</v>
      </c>
      <c r="D208" s="18" t="s">
        <v>1603</v>
      </c>
      <c r="E208" s="21" t="s">
        <v>18</v>
      </c>
      <c r="F208" s="24" t="s">
        <v>1113</v>
      </c>
      <c r="G208" s="18" t="s">
        <v>931</v>
      </c>
      <c r="H208" s="39" t="s">
        <v>1426</v>
      </c>
      <c r="I208" s="27">
        <v>1550</v>
      </c>
      <c r="J208" s="28" t="s">
        <v>22</v>
      </c>
      <c r="K208" s="25" t="s">
        <v>1604</v>
      </c>
      <c r="L208" s="25" t="s">
        <v>1605</v>
      </c>
      <c r="M208" s="31" t="s">
        <v>1519</v>
      </c>
    </row>
    <row r="209" customHeight="1" spans="1:13">
      <c r="A209" s="17">
        <v>206</v>
      </c>
      <c r="B209" s="18" t="s">
        <v>1606</v>
      </c>
      <c r="C209" s="35" t="s">
        <v>16</v>
      </c>
      <c r="D209" s="18" t="s">
        <v>1607</v>
      </c>
      <c r="E209" s="21" t="s">
        <v>18</v>
      </c>
      <c r="F209" s="24" t="s">
        <v>1113</v>
      </c>
      <c r="G209" s="18" t="s">
        <v>931</v>
      </c>
      <c r="H209" s="39" t="s">
        <v>1426</v>
      </c>
      <c r="I209" s="27">
        <v>1550</v>
      </c>
      <c r="J209" s="28" t="s">
        <v>22</v>
      </c>
      <c r="K209" s="25" t="s">
        <v>1119</v>
      </c>
      <c r="L209" s="25" t="s">
        <v>998</v>
      </c>
      <c r="M209" s="31" t="s">
        <v>1519</v>
      </c>
    </row>
    <row r="210" customHeight="1" spans="1:13">
      <c r="A210" s="17">
        <v>207</v>
      </c>
      <c r="B210" s="18" t="s">
        <v>1608</v>
      </c>
      <c r="C210" s="35" t="s">
        <v>16</v>
      </c>
      <c r="D210" s="18" t="s">
        <v>1609</v>
      </c>
      <c r="E210" s="21" t="s">
        <v>18</v>
      </c>
      <c r="F210" s="24" t="s">
        <v>1113</v>
      </c>
      <c r="G210" s="18" t="s">
        <v>931</v>
      </c>
      <c r="H210" s="39" t="s">
        <v>1426</v>
      </c>
      <c r="I210" s="27">
        <v>1550</v>
      </c>
      <c r="J210" s="28" t="s">
        <v>22</v>
      </c>
      <c r="K210" s="25" t="s">
        <v>1610</v>
      </c>
      <c r="L210" s="25" t="s">
        <v>596</v>
      </c>
      <c r="M210" s="31" t="s">
        <v>1519</v>
      </c>
    </row>
    <row r="211" customHeight="1" spans="1:13">
      <c r="A211" s="17">
        <v>208</v>
      </c>
      <c r="B211" s="18" t="s">
        <v>1611</v>
      </c>
      <c r="C211" s="35" t="s">
        <v>16</v>
      </c>
      <c r="D211" s="18" t="s">
        <v>1612</v>
      </c>
      <c r="E211" s="21" t="s">
        <v>18</v>
      </c>
      <c r="F211" s="24" t="s">
        <v>1113</v>
      </c>
      <c r="G211" s="18" t="s">
        <v>931</v>
      </c>
      <c r="H211" s="39" t="s">
        <v>1426</v>
      </c>
      <c r="I211" s="27">
        <v>1550</v>
      </c>
      <c r="J211" s="28" t="s">
        <v>22</v>
      </c>
      <c r="K211" s="25" t="s">
        <v>1613</v>
      </c>
      <c r="L211" s="25" t="s">
        <v>1390</v>
      </c>
      <c r="M211" s="31" t="s">
        <v>1519</v>
      </c>
    </row>
    <row r="212" customHeight="1" spans="1:13">
      <c r="A212" s="35" t="s">
        <v>613</v>
      </c>
      <c r="B212" s="35"/>
      <c r="C212" s="35"/>
      <c r="D212" s="35"/>
      <c r="E212" s="35"/>
      <c r="F212" s="35"/>
      <c r="G212" s="35"/>
      <c r="H212" s="35"/>
      <c r="I212" s="35">
        <v>360375</v>
      </c>
      <c r="J212" s="35"/>
      <c r="K212" s="35"/>
      <c r="L212" s="35"/>
      <c r="M212" s="35"/>
    </row>
  </sheetData>
  <mergeCells count="2">
    <mergeCell ref="A1:L1"/>
    <mergeCell ref="A2:M2"/>
  </mergeCells>
  <dataValidations count="2">
    <dataValidation allowBlank="1" showInputMessage="1" showErrorMessage="1" promptTitle="请输入学生家庭祥细地址" prompt="&#10;填写家庭祥细地址格式：XX省XX市XX县XX镇XX村XX号" sqref="K56 K57 K58 K59 K60 K61 K64 K65 K66 K67 K68 K62:K63"/>
    <dataValidation allowBlank="1" showInputMessage="1" showErrorMessage="1" promptTitle="请输入联系电话" prompt="&#10;填写学生本人联系电话" sqref="L56 L57 L58 L59 L60 L61 L64 L65 L66 L67 L68 L62:L63"/>
  </dataValidations>
  <printOptions horizontalCentered="1"/>
  <pageMargins left="0.354330708661417" right="0.354330708661417" top="0.78740157480315" bottom="0.78740157480315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湖南兵器工业高级技工学校 </vt:lpstr>
      <vt:lpstr>益阳医学高等专科学校</vt:lpstr>
      <vt:lpstr>益阳高级技工学校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老兵不死</cp:lastModifiedBy>
  <dcterms:created xsi:type="dcterms:W3CDTF">2016-12-20T08:04:00Z</dcterms:created>
  <cp:lastPrinted>2023-10-08T07:59:00Z</cp:lastPrinted>
  <dcterms:modified xsi:type="dcterms:W3CDTF">2023-10-10T09:20:59Z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23E3B504FD9A45D2A4B584ED737AFEFD_13</vt:lpwstr>
  </property>
</Properties>
</file>