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565" windowHeight="10095"/>
  </bookViews>
  <sheets>
    <sheet name="示范村" sheetId="4" r:id="rId1"/>
    <sheet name="延伸村" sheetId="3" r:id="rId2"/>
  </sheets>
  <calcPr calcId="125725"/>
</workbook>
</file>

<file path=xl/comments1.xml><?xml version="1.0" encoding="utf-8"?>
<comments xmlns="http://schemas.openxmlformats.org/spreadsheetml/2006/main">
  <authors>
    <author>张驰</author>
  </authors>
  <commentList>
    <comment ref="F1" authorId="0">
      <text>
        <r>
          <rPr>
            <b/>
            <sz val="9"/>
            <rFont val="宋体"/>
            <family val="3"/>
            <charset val="134"/>
          </rPr>
          <t xml:space="preserve">张驰:标注为橙色的为重复的行政村
</t>
        </r>
        <r>
          <rPr>
            <sz val="9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<sst xmlns="http://schemas.openxmlformats.org/spreadsheetml/2006/main" count="1344" uniqueCount="560">
  <si>
    <t>序号</t>
  </si>
  <si>
    <t>市州</t>
  </si>
  <si>
    <t>县市区</t>
  </si>
  <si>
    <t>乡镇</t>
  </si>
  <si>
    <t>行政村</t>
  </si>
  <si>
    <t>行政村编码</t>
  </si>
  <si>
    <t>益阳市</t>
  </si>
  <si>
    <t>赫山区</t>
  </si>
  <si>
    <t>八字哨镇</t>
  </si>
  <si>
    <t>大湖村</t>
  </si>
  <si>
    <t>430903101212</t>
  </si>
  <si>
    <t>金家堤村</t>
  </si>
  <si>
    <t>430903101216</t>
  </si>
  <si>
    <t>龙光桥镇</t>
  </si>
  <si>
    <t>宁家铺</t>
  </si>
  <si>
    <t>430903008214</t>
  </si>
  <si>
    <t>天成垸</t>
  </si>
  <si>
    <t>430903008201</t>
  </si>
  <si>
    <t>衡龙桥镇</t>
  </si>
  <si>
    <t>槐奇岭村</t>
  </si>
  <si>
    <t>430903113221</t>
  </si>
  <si>
    <t>樟树咀村</t>
  </si>
  <si>
    <t>430903113205</t>
  </si>
  <si>
    <t>伏魔山村</t>
  </si>
  <si>
    <t>430903113254</t>
  </si>
  <si>
    <t>兰溪镇</t>
  </si>
  <si>
    <t>苏家湖村</t>
  </si>
  <si>
    <t>430903111262</t>
  </si>
  <si>
    <t>泥江口镇</t>
  </si>
  <si>
    <t>国庆村</t>
  </si>
  <si>
    <t>430903114220</t>
  </si>
  <si>
    <t>欧江岔镇</t>
  </si>
  <si>
    <t>金明村</t>
  </si>
  <si>
    <t>430903104247</t>
  </si>
  <si>
    <t>泉交河镇</t>
  </si>
  <si>
    <t>菱角岔村</t>
  </si>
  <si>
    <t>430903103243</t>
  </si>
  <si>
    <t>胡林翼村</t>
  </si>
  <si>
    <t>430903103209</t>
  </si>
  <si>
    <t>岳家桥镇</t>
  </si>
  <si>
    <t>洗澡坪村</t>
  </si>
  <si>
    <t>430903107238</t>
  </si>
  <si>
    <t>枫树山村</t>
  </si>
  <si>
    <t>430903107229</t>
  </si>
  <si>
    <t>南县</t>
  </si>
  <si>
    <t>厂窖</t>
  </si>
  <si>
    <t>城西村</t>
  </si>
  <si>
    <t>430921106226</t>
  </si>
  <si>
    <t>浪拔湖</t>
  </si>
  <si>
    <t>南红村</t>
  </si>
  <si>
    <t>430921131223</t>
  </si>
  <si>
    <t>荣福村</t>
  </si>
  <si>
    <t>430921131235</t>
  </si>
  <si>
    <t>新口村</t>
  </si>
  <si>
    <t>430921131217</t>
  </si>
  <si>
    <t>茅草街镇</t>
  </si>
  <si>
    <t>长春村</t>
  </si>
  <si>
    <t>430921127242</t>
  </si>
  <si>
    <t>庆丰村</t>
  </si>
  <si>
    <t>430921127239</t>
  </si>
  <si>
    <t>明山镇</t>
  </si>
  <si>
    <t>湖子口村</t>
  </si>
  <si>
    <t>430921102222</t>
  </si>
  <si>
    <t>三立村</t>
  </si>
  <si>
    <t>430921102228</t>
  </si>
  <si>
    <t>青树嘴镇</t>
  </si>
  <si>
    <t>玖丰庙村</t>
  </si>
  <si>
    <t>430921103231</t>
  </si>
  <si>
    <t>三仙湖镇</t>
  </si>
  <si>
    <t>万元桥村</t>
  </si>
  <si>
    <t>430921128238</t>
  </si>
  <si>
    <t>中堤村</t>
  </si>
  <si>
    <t>430921128240</t>
  </si>
  <si>
    <t>武圣宫</t>
  </si>
  <si>
    <t>沿河堤村</t>
  </si>
  <si>
    <t>430921107229</t>
  </si>
  <si>
    <t>百联村</t>
  </si>
  <si>
    <t>430921107227</t>
  </si>
  <si>
    <t>龙头嘴村</t>
  </si>
  <si>
    <t>430921107226</t>
  </si>
  <si>
    <t>中鱼口</t>
  </si>
  <si>
    <t>小北洲村</t>
  </si>
  <si>
    <t>430921212201</t>
  </si>
  <si>
    <t>艳新村</t>
  </si>
  <si>
    <t>430921212236</t>
  </si>
  <si>
    <t>桃江县</t>
  </si>
  <si>
    <t>大栗港</t>
  </si>
  <si>
    <t>五羊坪村</t>
  </si>
  <si>
    <t>430922117231</t>
  </si>
  <si>
    <t>黄道仑</t>
  </si>
  <si>
    <t>430922117226</t>
  </si>
  <si>
    <t>马迹塘</t>
  </si>
  <si>
    <t>益阳仑</t>
  </si>
  <si>
    <t>430922115276</t>
  </si>
  <si>
    <t>牛田</t>
  </si>
  <si>
    <t>金光山</t>
  </si>
  <si>
    <t>430922108201</t>
  </si>
  <si>
    <t>三堂街</t>
  </si>
  <si>
    <t>赤塘</t>
  </si>
  <si>
    <t>430922116241</t>
  </si>
  <si>
    <t>王母</t>
  </si>
  <si>
    <t>430922116242</t>
  </si>
  <si>
    <t>合水桥</t>
  </si>
  <si>
    <t>430922116213</t>
  </si>
  <si>
    <t>石牛江</t>
  </si>
  <si>
    <t>田庄湾</t>
  </si>
  <si>
    <t>430922107234</t>
  </si>
  <si>
    <t>松木塘</t>
  </si>
  <si>
    <t>竹山</t>
  </si>
  <si>
    <t>430922109227</t>
  </si>
  <si>
    <t>关山口</t>
  </si>
  <si>
    <t>430922109203</t>
  </si>
  <si>
    <t>武潭</t>
  </si>
  <si>
    <t>景致村</t>
  </si>
  <si>
    <t>430922114283</t>
  </si>
  <si>
    <t>新铺子</t>
  </si>
  <si>
    <t>430922114247</t>
  </si>
  <si>
    <t>梅林村</t>
  </si>
  <si>
    <t>430922114232</t>
  </si>
  <si>
    <t>泥潭</t>
  </si>
  <si>
    <t>430922114222</t>
  </si>
  <si>
    <t>沅江</t>
  </si>
  <si>
    <t>共华</t>
  </si>
  <si>
    <t>双阜村</t>
  </si>
  <si>
    <t>430981116240</t>
  </si>
  <si>
    <t>福安村</t>
  </si>
  <si>
    <t>430981116238</t>
  </si>
  <si>
    <t>团湖洲村</t>
  </si>
  <si>
    <t>430981116204</t>
  </si>
  <si>
    <t>黄茅洲</t>
  </si>
  <si>
    <t>马良山村</t>
  </si>
  <si>
    <t>430981113234</t>
  </si>
  <si>
    <t>黄栗塘村</t>
  </si>
  <si>
    <t>430981113230</t>
  </si>
  <si>
    <t>南大膳</t>
  </si>
  <si>
    <t>南渔口村</t>
  </si>
  <si>
    <t>430981112236</t>
  </si>
  <si>
    <t>灵官嘴村</t>
  </si>
  <si>
    <t>430981112232</t>
  </si>
  <si>
    <t>众兴村</t>
  </si>
  <si>
    <t>430981112209</t>
  </si>
  <si>
    <t>南嘴</t>
  </si>
  <si>
    <t>目平湖南村</t>
  </si>
  <si>
    <t>430981107217</t>
  </si>
  <si>
    <t>琼湖办事处</t>
  </si>
  <si>
    <t>保民村</t>
  </si>
  <si>
    <t>430981006207</t>
  </si>
  <si>
    <t>泗湖山</t>
  </si>
  <si>
    <t>中和村</t>
  </si>
  <si>
    <t>430981105234</t>
  </si>
  <si>
    <t>阳罗</t>
  </si>
  <si>
    <t>兴乐村</t>
  </si>
  <si>
    <t>430981115229</t>
  </si>
  <si>
    <t>资阳区</t>
  </si>
  <si>
    <t>茈湖口镇</t>
  </si>
  <si>
    <t>明朗村</t>
  </si>
  <si>
    <t>430902105221</t>
  </si>
  <si>
    <t>新桥河镇</t>
  </si>
  <si>
    <t>新胜村</t>
  </si>
  <si>
    <t>430902107211</t>
  </si>
  <si>
    <t>长春镇</t>
  </si>
  <si>
    <t>紫薇村</t>
  </si>
  <si>
    <t>430902106279</t>
  </si>
  <si>
    <t>双利村</t>
  </si>
  <si>
    <t>430902106221</t>
  </si>
  <si>
    <t>示范村类型</t>
  </si>
  <si>
    <t>责任单位</t>
  </si>
  <si>
    <t>A</t>
  </si>
  <si>
    <t>电信</t>
  </si>
  <si>
    <t>C</t>
  </si>
  <si>
    <t>鱼形山街道</t>
  </si>
  <si>
    <t>四方山社区</t>
  </si>
  <si>
    <t>430903007004</t>
  </si>
  <si>
    <t>集中村</t>
  </si>
  <si>
    <t>430903107226</t>
  </si>
  <si>
    <t>牌口村</t>
  </si>
  <si>
    <t>430903104252</t>
  </si>
  <si>
    <t>白沙寺村</t>
  </si>
  <si>
    <t>430903104236</t>
  </si>
  <si>
    <t>上湖村</t>
  </si>
  <si>
    <t>430903104239</t>
  </si>
  <si>
    <t>三河口</t>
  </si>
  <si>
    <t>430903111266</t>
  </si>
  <si>
    <t>金石村</t>
  </si>
  <si>
    <t>430903111260</t>
  </si>
  <si>
    <t>华林村</t>
  </si>
  <si>
    <t>430903113242</t>
  </si>
  <si>
    <t>沧水铺镇</t>
  </si>
  <si>
    <t>珠波塘村</t>
  </si>
  <si>
    <t>430903105224</t>
  </si>
  <si>
    <t>高新区</t>
  </si>
  <si>
    <t>东部新区产业园</t>
  </si>
  <si>
    <t>石新桥村</t>
  </si>
  <si>
    <t>430972006201</t>
  </si>
  <si>
    <t>砂子岭村</t>
  </si>
  <si>
    <t>430903105219</t>
  </si>
  <si>
    <t>幸福</t>
  </si>
  <si>
    <t>430902106251</t>
  </si>
  <si>
    <t>油狮</t>
  </si>
  <si>
    <t>430902106229</t>
  </si>
  <si>
    <t>三益</t>
  </si>
  <si>
    <t>430902105218</t>
  </si>
  <si>
    <t>沙头镇</t>
  </si>
  <si>
    <t>双枫树</t>
  </si>
  <si>
    <t>430902104208</t>
  </si>
  <si>
    <t>富兴</t>
  </si>
  <si>
    <t>430902104228</t>
  </si>
  <si>
    <t>黄甲山</t>
  </si>
  <si>
    <t>430902107201</t>
  </si>
  <si>
    <t>430902107249</t>
  </si>
  <si>
    <t>张家塞乡</t>
  </si>
  <si>
    <t>富民</t>
  </si>
  <si>
    <t>430902203217</t>
  </si>
  <si>
    <t>柞树</t>
  </si>
  <si>
    <t>430902203211</t>
  </si>
  <si>
    <t>香山</t>
  </si>
  <si>
    <t>430902106227</t>
  </si>
  <si>
    <t>寨子仑村</t>
  </si>
  <si>
    <t>430903008207</t>
  </si>
  <si>
    <t>沾溪</t>
  </si>
  <si>
    <t>杉木村</t>
  </si>
  <si>
    <t>430922118234</t>
  </si>
  <si>
    <t>鸬鹚渡</t>
  </si>
  <si>
    <t>梅山</t>
  </si>
  <si>
    <t>430922103217</t>
  </si>
  <si>
    <t>大塘</t>
  </si>
  <si>
    <t>430922103237</t>
  </si>
  <si>
    <t>浮邱山乡</t>
  </si>
  <si>
    <t>西峰寺</t>
  </si>
  <si>
    <t>430922212223</t>
  </si>
  <si>
    <t>枳木山村</t>
  </si>
  <si>
    <t>430922212207</t>
  </si>
  <si>
    <t>三堂街村</t>
  </si>
  <si>
    <t>430922116001</t>
  </si>
  <si>
    <t>龙塘村</t>
  </si>
  <si>
    <t>430922109215</t>
  </si>
  <si>
    <t>樟溪村</t>
  </si>
  <si>
    <t>430922109219</t>
  </si>
  <si>
    <t>桃花江镇</t>
  </si>
  <si>
    <t>川门湾</t>
  </si>
  <si>
    <t>430922112252</t>
  </si>
  <si>
    <t>横木</t>
  </si>
  <si>
    <t>430922112245</t>
  </si>
  <si>
    <t>灰山港镇</t>
  </si>
  <si>
    <t>曾家湾村</t>
  </si>
  <si>
    <t>430922113216</t>
  </si>
  <si>
    <t>马迹塘镇</t>
  </si>
  <si>
    <t>易家坊村</t>
  </si>
  <si>
    <t>430922115228</t>
  </si>
  <si>
    <t>三堂街镇</t>
  </si>
  <si>
    <t>郭家洲村</t>
  </si>
  <si>
    <t>430922116208</t>
  </si>
  <si>
    <t>桃花江</t>
  </si>
  <si>
    <t>大华村</t>
  </si>
  <si>
    <t>430922112273</t>
  </si>
  <si>
    <t>半稼洲社区</t>
  </si>
  <si>
    <t>430922112011</t>
  </si>
  <si>
    <t>鹅公桥村</t>
  </si>
  <si>
    <t>430922112249</t>
  </si>
  <si>
    <t>花果山村</t>
  </si>
  <si>
    <t>430922112263</t>
  </si>
  <si>
    <t>崆峒村</t>
  </si>
  <si>
    <t>430922112211</t>
  </si>
  <si>
    <t>牛潭河村</t>
  </si>
  <si>
    <t>430922112239</t>
  </si>
  <si>
    <t>石高桥村</t>
  </si>
  <si>
    <t>430922112269</t>
  </si>
  <si>
    <t>伍家洲村</t>
  </si>
  <si>
    <t>430922118207</t>
  </si>
  <si>
    <t>沾溪村</t>
  </si>
  <si>
    <t>430922118201</t>
  </si>
  <si>
    <t>修山</t>
  </si>
  <si>
    <t>九都</t>
  </si>
  <si>
    <t>430922101222</t>
  </si>
  <si>
    <t>八都</t>
  </si>
  <si>
    <t>430922101217</t>
  </si>
  <si>
    <t>武潭镇</t>
  </si>
  <si>
    <t>汤家塅</t>
  </si>
  <si>
    <t>430922114219</t>
  </si>
  <si>
    <t>长江</t>
  </si>
  <si>
    <t>430922103230</t>
  </si>
  <si>
    <t>艳洲村</t>
  </si>
  <si>
    <t>430921212237</t>
  </si>
  <si>
    <t>广常村</t>
  </si>
  <si>
    <t>430921212246</t>
  </si>
  <si>
    <t>美隆村</t>
  </si>
  <si>
    <t>430921107225</t>
  </si>
  <si>
    <t>等伴洲村</t>
  </si>
  <si>
    <t>430921107223</t>
  </si>
  <si>
    <t>乌嘴乡</t>
  </si>
  <si>
    <t>窑嘴村</t>
  </si>
  <si>
    <t>430921201212</t>
  </si>
  <si>
    <t>三新垸村</t>
  </si>
  <si>
    <t>430921201229</t>
  </si>
  <si>
    <t>上柴市村</t>
  </si>
  <si>
    <t>430921128237</t>
  </si>
  <si>
    <t>益丰垸村</t>
  </si>
  <si>
    <t>430921103230</t>
  </si>
  <si>
    <t>新滨村</t>
  </si>
  <si>
    <t>430921103233</t>
  </si>
  <si>
    <t>沙港市村</t>
  </si>
  <si>
    <t>430921103237</t>
  </si>
  <si>
    <t>明山头镇</t>
  </si>
  <si>
    <t>耕余堂村</t>
  </si>
  <si>
    <t>430921102229</t>
  </si>
  <si>
    <t>安仁村</t>
  </si>
  <si>
    <t>430921102230</t>
  </si>
  <si>
    <t>大同村</t>
  </si>
  <si>
    <t>430921127240</t>
  </si>
  <si>
    <t>麻河口</t>
  </si>
  <si>
    <t>上洲</t>
  </si>
  <si>
    <t>430921129234</t>
  </si>
  <si>
    <t>南间堤村</t>
  </si>
  <si>
    <t>430921129247</t>
  </si>
  <si>
    <t>牧鹿湖村</t>
  </si>
  <si>
    <t>430921131225</t>
  </si>
  <si>
    <t>东美垸村</t>
  </si>
  <si>
    <t>430921131233</t>
  </si>
  <si>
    <t>陈家岭村</t>
  </si>
  <si>
    <t>430921131232</t>
  </si>
  <si>
    <t>华阁镇</t>
  </si>
  <si>
    <t>安福</t>
  </si>
  <si>
    <t>430921126243</t>
  </si>
  <si>
    <t>汀合洲村</t>
  </si>
  <si>
    <t>430921106225</t>
  </si>
  <si>
    <t>大通湖</t>
  </si>
  <si>
    <t>千山红镇</t>
  </si>
  <si>
    <t>利厚村</t>
  </si>
  <si>
    <t>430971130203</t>
  </si>
  <si>
    <t>金盆镇</t>
  </si>
  <si>
    <t>增福</t>
  </si>
  <si>
    <t>430971123205</t>
  </si>
  <si>
    <t>河坝镇</t>
  </si>
  <si>
    <t>王家湖</t>
  </si>
  <si>
    <t>430971121215</t>
  </si>
  <si>
    <t>农乐垸</t>
  </si>
  <si>
    <t>430971121222</t>
  </si>
  <si>
    <t>北洲子镇</t>
  </si>
  <si>
    <t>永兴村</t>
  </si>
  <si>
    <t>430971124205</t>
  </si>
  <si>
    <t>向东村</t>
  </si>
  <si>
    <t>430971124201</t>
  </si>
  <si>
    <t>南洲镇</t>
  </si>
  <si>
    <t>长胜村</t>
  </si>
  <si>
    <t>430921125238</t>
  </si>
  <si>
    <t>荷花嘴村</t>
  </si>
  <si>
    <t>430921125239</t>
  </si>
  <si>
    <t>班嘴</t>
  </si>
  <si>
    <t>430921125215</t>
  </si>
  <si>
    <t>沅江市</t>
  </si>
  <si>
    <t>草尾</t>
  </si>
  <si>
    <t>和平村</t>
  </si>
  <si>
    <t>430981114210</t>
  </si>
  <si>
    <t>三码头村</t>
  </si>
  <si>
    <t>430981114218</t>
  </si>
  <si>
    <t>熙福村</t>
  </si>
  <si>
    <t>430981114256</t>
  </si>
  <si>
    <t>百家沟村</t>
  </si>
  <si>
    <t>430981107222</t>
  </si>
  <si>
    <t>蠡山村</t>
  </si>
  <si>
    <t>430981107209</t>
  </si>
  <si>
    <t>九只树村</t>
  </si>
  <si>
    <t>430981006208</t>
  </si>
  <si>
    <t>光复垸村</t>
  </si>
  <si>
    <t>430981105240</t>
  </si>
  <si>
    <t>泗湖山社区</t>
  </si>
  <si>
    <t>430981105002</t>
  </si>
  <si>
    <t>新湾</t>
  </si>
  <si>
    <t>周公湖村</t>
  </si>
  <si>
    <t>430981108215</t>
  </si>
  <si>
    <t>人益村</t>
  </si>
  <si>
    <t>430981114244</t>
  </si>
  <si>
    <t>茶盘洲</t>
  </si>
  <si>
    <t>柴洲包村</t>
  </si>
  <si>
    <t>430981110203</t>
  </si>
  <si>
    <t>蒿竹湖村</t>
  </si>
  <si>
    <t>430981116219</t>
  </si>
  <si>
    <t>洞庭滨</t>
  </si>
  <si>
    <t>430981113218</t>
  </si>
  <si>
    <t>南大</t>
  </si>
  <si>
    <t>南丰垸村</t>
  </si>
  <si>
    <t>430981112201</t>
  </si>
  <si>
    <t>南咀</t>
  </si>
  <si>
    <t>和谐村</t>
  </si>
  <si>
    <t>430981107212</t>
  </si>
  <si>
    <t>胭脂湖街道</t>
  </si>
  <si>
    <t>杨梅山村</t>
  </si>
  <si>
    <t>430981008216</t>
  </si>
  <si>
    <t>朱冯村</t>
  </si>
  <si>
    <t>430981105202</t>
  </si>
  <si>
    <t>桥北村</t>
  </si>
  <si>
    <t>430981108209</t>
  </si>
  <si>
    <t>四季红</t>
  </si>
  <si>
    <t>玉鹊村</t>
  </si>
  <si>
    <t>430981102203</t>
  </si>
  <si>
    <t>阳罗洲</t>
  </si>
  <si>
    <t>富民村</t>
  </si>
  <si>
    <t>430981115215</t>
  </si>
  <si>
    <t>大中村</t>
  </si>
  <si>
    <t>430981115218</t>
  </si>
  <si>
    <t>候龙村</t>
  </si>
  <si>
    <t>430981115210</t>
  </si>
  <si>
    <t>笔架山村</t>
  </si>
  <si>
    <t>益阳</t>
  </si>
  <si>
    <t>桃江</t>
  </si>
  <si>
    <t>大栗港镇</t>
  </si>
  <si>
    <t>黄栗洑</t>
  </si>
  <si>
    <t>430922117203</t>
  </si>
  <si>
    <t>卢家</t>
  </si>
  <si>
    <t>430922117247</t>
  </si>
  <si>
    <t>白家河</t>
  </si>
  <si>
    <t>430922212252</t>
  </si>
  <si>
    <t>浮邱山</t>
  </si>
  <si>
    <t>430922212226</t>
  </si>
  <si>
    <t>田家冲</t>
  </si>
  <si>
    <t>430922212243</t>
  </si>
  <si>
    <t>陈家湾</t>
  </si>
  <si>
    <t>430922113220</t>
  </si>
  <si>
    <t>汪家冲</t>
  </si>
  <si>
    <t>430922113227</t>
  </si>
  <si>
    <t>肖家塅</t>
  </si>
  <si>
    <t>430922113260</t>
  </si>
  <si>
    <t>共华镇</t>
  </si>
  <si>
    <t>紫红洲</t>
  </si>
  <si>
    <t>430981116248</t>
  </si>
  <si>
    <t>金华垸</t>
  </si>
  <si>
    <t>430981113242</t>
  </si>
  <si>
    <t>鸬鹚渡镇</t>
  </si>
  <si>
    <t>玉溪</t>
  </si>
  <si>
    <t>430922103214</t>
  </si>
  <si>
    <t>百乐</t>
  </si>
  <si>
    <t>430922115235</t>
  </si>
  <si>
    <t>丫峰</t>
  </si>
  <si>
    <t>430922115244</t>
  </si>
  <si>
    <t>东合</t>
  </si>
  <si>
    <t>430981116206</t>
  </si>
  <si>
    <t>崇山坪</t>
  </si>
  <si>
    <t>430922114257</t>
  </si>
  <si>
    <t>资阳</t>
  </si>
  <si>
    <t>长茅仑</t>
  </si>
  <si>
    <t>430902107212</t>
  </si>
  <si>
    <t>修山镇</t>
  </si>
  <si>
    <t>洪山</t>
  </si>
  <si>
    <t>430922101206</t>
  </si>
  <si>
    <t>沾溪乡</t>
  </si>
  <si>
    <t>卫红</t>
  </si>
  <si>
    <t>430922118232</t>
  </si>
  <si>
    <t>花桥口</t>
  </si>
  <si>
    <t>430922103204</t>
  </si>
  <si>
    <t>澄泉湾</t>
  </si>
  <si>
    <t>430922113242</t>
  </si>
  <si>
    <t>企石</t>
  </si>
  <si>
    <t>430922113261</t>
  </si>
  <si>
    <t>焦山咀</t>
  </si>
  <si>
    <t>430981008228</t>
  </si>
  <si>
    <t>担水坝</t>
  </si>
  <si>
    <t>430922212256</t>
  </si>
  <si>
    <t>筑金坝</t>
  </si>
  <si>
    <t>430922117220</t>
  </si>
  <si>
    <t>莲花坪</t>
  </si>
  <si>
    <t>430922114284</t>
  </si>
  <si>
    <t>阳罗洲镇</t>
  </si>
  <si>
    <t>富安</t>
  </si>
  <si>
    <t>430981115213</t>
  </si>
  <si>
    <t>草尾镇</t>
  </si>
  <si>
    <t>长乐</t>
  </si>
  <si>
    <t>430923117203</t>
  </si>
  <si>
    <t>保安垸</t>
  </si>
  <si>
    <t>430981114225</t>
  </si>
  <si>
    <t>和裕</t>
  </si>
  <si>
    <t>430981116242</t>
  </si>
  <si>
    <t>泗湖山镇</t>
  </si>
  <si>
    <t>坪塘岭</t>
  </si>
  <si>
    <t>430981105209</t>
  </si>
  <si>
    <t>民主</t>
  </si>
  <si>
    <t>430981114215</t>
  </si>
  <si>
    <t>刘家湖</t>
  </si>
  <si>
    <t>430902105228</t>
  </si>
  <si>
    <t>七子浃</t>
  </si>
  <si>
    <t>430981115221</t>
  </si>
  <si>
    <t>俩仪</t>
  </si>
  <si>
    <t>430981115234</t>
  </si>
  <si>
    <t>向锋</t>
  </si>
  <si>
    <t>430902107241</t>
  </si>
  <si>
    <t>南大膳镇</t>
  </si>
  <si>
    <t>南大河</t>
  </si>
  <si>
    <t>430981112220</t>
  </si>
  <si>
    <t>双东</t>
  </si>
  <si>
    <t>430981114231</t>
  </si>
  <si>
    <t>八形汊</t>
  </si>
  <si>
    <t>430981116223</t>
  </si>
  <si>
    <t>宝三</t>
  </si>
  <si>
    <t>430981115208</t>
  </si>
  <si>
    <t>胭脂湖</t>
  </si>
  <si>
    <t>430981008232</t>
  </si>
  <si>
    <t>河坝</t>
  </si>
  <si>
    <t>430902107218</t>
  </si>
  <si>
    <t>金杉</t>
  </si>
  <si>
    <t>430902107247</t>
  </si>
  <si>
    <t>廖河</t>
  </si>
  <si>
    <t>430902107238</t>
  </si>
  <si>
    <t>曙光</t>
  </si>
  <si>
    <t>430902106233</t>
  </si>
  <si>
    <t>万子湖乡</t>
  </si>
  <si>
    <t>万子湖</t>
  </si>
  <si>
    <t>430981006212</t>
  </si>
  <si>
    <t>沿河垸</t>
  </si>
  <si>
    <t>430902106218</t>
  </si>
  <si>
    <t>洞兴</t>
  </si>
  <si>
    <t>430981008207</t>
  </si>
  <si>
    <t>琼湖街道</t>
  </si>
  <si>
    <t>五岛社区</t>
  </si>
  <si>
    <t>欧江岔村</t>
  </si>
  <si>
    <t>槽门湾村</t>
  </si>
  <si>
    <t>笔架山乡</t>
  </si>
  <si>
    <t>会龙山街道</t>
  </si>
  <si>
    <t>黄泥湖村</t>
  </si>
  <si>
    <t>全丰社区</t>
  </si>
  <si>
    <t>龙光桥街道</t>
  </si>
  <si>
    <t>道子坪村</t>
  </si>
  <si>
    <t>湖南益阳高新技术产业园区</t>
  </si>
  <si>
    <t>朝阳街道</t>
  </si>
  <si>
    <t>碧桂园社区</t>
  </si>
  <si>
    <t>均安垸村委会</t>
  </si>
  <si>
    <t>新飞村委会</t>
  </si>
  <si>
    <t>祁青村委会</t>
  </si>
  <si>
    <t>太平桥村委会</t>
  </si>
  <si>
    <t>桃林村委会</t>
  </si>
  <si>
    <t>新桥山村委会</t>
  </si>
  <si>
    <t>太白社区</t>
  </si>
  <si>
    <t>黄茅洲镇</t>
  </si>
  <si>
    <t>子母城村</t>
  </si>
  <si>
    <t>共和社区</t>
  </si>
  <si>
    <t>先锋桥村委会</t>
  </si>
  <si>
    <t>泥江口街道</t>
  </si>
  <si>
    <t>横堤村</t>
  </si>
  <si>
    <t>游草塘村</t>
  </si>
  <si>
    <t>430981006014</t>
    <phoneticPr fontId="13" type="noConversion"/>
  </si>
  <si>
    <t>430903104240</t>
    <phoneticPr fontId="13" type="noConversion"/>
  </si>
  <si>
    <t>430903113245</t>
    <phoneticPr fontId="13" type="noConversion"/>
  </si>
  <si>
    <t>430903209202</t>
    <phoneticPr fontId="13" type="noConversion"/>
  </si>
  <si>
    <t>430903006202</t>
    <phoneticPr fontId="13" type="noConversion"/>
  </si>
  <si>
    <t>430903008002</t>
    <phoneticPr fontId="13" type="noConversion"/>
  </si>
  <si>
    <t>430903008208</t>
    <phoneticPr fontId="13" type="noConversion"/>
  </si>
  <si>
    <t>430972005005</t>
    <phoneticPr fontId="13" type="noConversion"/>
  </si>
  <si>
    <t>430902105206</t>
    <phoneticPr fontId="13" type="noConversion"/>
  </si>
  <si>
    <t>430902105209</t>
    <phoneticPr fontId="13" type="noConversion"/>
  </si>
  <si>
    <t>430902105211</t>
    <phoneticPr fontId="13" type="noConversion"/>
  </si>
  <si>
    <t>430902107225</t>
    <phoneticPr fontId="13" type="noConversion"/>
  </si>
  <si>
    <t>430902105201</t>
    <phoneticPr fontId="13" type="noConversion"/>
  </si>
  <si>
    <t>430902107209</t>
    <phoneticPr fontId="13" type="noConversion"/>
  </si>
  <si>
    <t>430981006012</t>
    <phoneticPr fontId="13" type="noConversion"/>
  </si>
  <si>
    <t>430981113204</t>
    <phoneticPr fontId="13" type="noConversion"/>
  </si>
  <si>
    <t>430981006023</t>
    <phoneticPr fontId="13" type="noConversion"/>
  </si>
  <si>
    <t>430922117259</t>
    <phoneticPr fontId="13" type="noConversion"/>
  </si>
  <si>
    <t>430903114234</t>
    <phoneticPr fontId="13" type="noConversion"/>
  </si>
  <si>
    <t>430903114241</t>
    <phoneticPr fontId="13" type="noConversion"/>
  </si>
  <si>
    <t>序号</t>
    <phoneticPr fontId="13" type="noConversion"/>
  </si>
  <si>
    <t>备注：1、行政村编码可在国家或省统计局网站中查询。</t>
    <phoneticPr fontId="13" type="noConversion"/>
  </si>
  <si>
    <t>2、示范村类型填A、B、C三类，其中A类为“一般行政村”、B类为“我省51个贫困县（市、区）所辖行政村”、C类为“省建档立卡贫困村”。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</si>
</sst>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14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10" fillId="0" borderId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 applyProtection="0">
      <alignment vertical="center"/>
    </xf>
    <xf numFmtId="0" fontId="3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0" borderId="1" xfId="14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</cellXfs>
  <cellStyles count="18">
    <cellStyle name="常规" xfId="0" builtinId="0"/>
    <cellStyle name="常规 10" xfId="7"/>
    <cellStyle name="常规 10 10 2 2 2" xfId="5"/>
    <cellStyle name="常规 10 2" xfId="8"/>
    <cellStyle name="常规 10 2 2 2 2" xfId="15"/>
    <cellStyle name="常规 10 2 2 2 2 2" xfId="16"/>
    <cellStyle name="常规 10 2 5" xfId="14"/>
    <cellStyle name="常规 11" xfId="13"/>
    <cellStyle name="常规 14" xfId="11"/>
    <cellStyle name="常规 14 61" xfId="2"/>
    <cellStyle name="常规 2" xfId="10"/>
    <cellStyle name="常规 2 2" xfId="6"/>
    <cellStyle name="常规 20" xfId="9"/>
    <cellStyle name="常规 20 43" xfId="12"/>
    <cellStyle name="常规 35 2" xfId="3"/>
    <cellStyle name="常规 39" xfId="1"/>
    <cellStyle name="常规 78" xfId="4"/>
    <cellStyle name="样式 72" xfId="1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topLeftCell="A91" workbookViewId="0">
      <selection activeCell="E110" sqref="E110"/>
    </sheetView>
  </sheetViews>
  <sheetFormatPr defaultRowHeight="14.25"/>
  <cols>
    <col min="4" max="4" width="9.625" bestFit="1" customWidth="1"/>
    <col min="6" max="6" width="14.75" customWidth="1"/>
  </cols>
  <sheetData>
    <row r="1" spans="1:8" ht="24">
      <c r="A1" s="1" t="s">
        <v>557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165</v>
      </c>
      <c r="H1" s="1" t="s">
        <v>166</v>
      </c>
    </row>
    <row r="2" spans="1:8">
      <c r="A2" s="20">
        <v>1</v>
      </c>
      <c r="B2" s="2" t="s">
        <v>6</v>
      </c>
      <c r="C2" s="3" t="s">
        <v>7</v>
      </c>
      <c r="D2" s="4" t="s">
        <v>170</v>
      </c>
      <c r="E2" s="4" t="s">
        <v>171</v>
      </c>
      <c r="F2" s="16" t="s">
        <v>172</v>
      </c>
      <c r="G2" s="2" t="s">
        <v>167</v>
      </c>
      <c r="H2" s="6" t="s">
        <v>168</v>
      </c>
    </row>
    <row r="3" spans="1:8">
      <c r="A3" s="20">
        <v>2</v>
      </c>
      <c r="B3" s="2" t="s">
        <v>6</v>
      </c>
      <c r="C3" s="7" t="s">
        <v>7</v>
      </c>
      <c r="D3" s="8" t="s">
        <v>39</v>
      </c>
      <c r="E3" s="8" t="s">
        <v>173</v>
      </c>
      <c r="F3" s="5" t="s">
        <v>174</v>
      </c>
      <c r="G3" s="2" t="s">
        <v>169</v>
      </c>
      <c r="H3" s="6" t="s">
        <v>168</v>
      </c>
    </row>
    <row r="4" spans="1:8">
      <c r="A4" s="20">
        <v>3</v>
      </c>
      <c r="B4" s="2" t="s">
        <v>6</v>
      </c>
      <c r="C4" s="3" t="s">
        <v>7</v>
      </c>
      <c r="D4" s="4" t="s">
        <v>31</v>
      </c>
      <c r="E4" s="4" t="s">
        <v>175</v>
      </c>
      <c r="F4" s="16" t="s">
        <v>176</v>
      </c>
      <c r="G4" s="2" t="s">
        <v>167</v>
      </c>
      <c r="H4" s="6" t="s">
        <v>168</v>
      </c>
    </row>
    <row r="5" spans="1:8">
      <c r="A5" s="20">
        <v>4</v>
      </c>
      <c r="B5" s="2" t="s">
        <v>6</v>
      </c>
      <c r="C5" s="3" t="s">
        <v>7</v>
      </c>
      <c r="D5" s="4" t="s">
        <v>31</v>
      </c>
      <c r="E5" s="4" t="s">
        <v>177</v>
      </c>
      <c r="F5" s="16" t="s">
        <v>178</v>
      </c>
      <c r="G5" s="2" t="s">
        <v>167</v>
      </c>
      <c r="H5" s="6" t="s">
        <v>168</v>
      </c>
    </row>
    <row r="6" spans="1:8">
      <c r="A6" s="20">
        <v>5</v>
      </c>
      <c r="B6" s="2" t="s">
        <v>6</v>
      </c>
      <c r="C6" s="3" t="s">
        <v>7</v>
      </c>
      <c r="D6" s="4" t="s">
        <v>31</v>
      </c>
      <c r="E6" s="4" t="s">
        <v>179</v>
      </c>
      <c r="F6" s="16" t="s">
        <v>180</v>
      </c>
      <c r="G6" s="2" t="s">
        <v>167</v>
      </c>
      <c r="H6" s="6" t="s">
        <v>168</v>
      </c>
    </row>
    <row r="7" spans="1:8">
      <c r="A7" s="20">
        <v>6</v>
      </c>
      <c r="B7" s="2" t="s">
        <v>6</v>
      </c>
      <c r="C7" s="3" t="s">
        <v>7</v>
      </c>
      <c r="D7" s="4" t="s">
        <v>25</v>
      </c>
      <c r="E7" s="4" t="s">
        <v>181</v>
      </c>
      <c r="F7" s="16" t="s">
        <v>182</v>
      </c>
      <c r="G7" s="2" t="s">
        <v>167</v>
      </c>
      <c r="H7" s="6" t="s">
        <v>168</v>
      </c>
    </row>
    <row r="8" spans="1:8">
      <c r="A8" s="20">
        <v>7</v>
      </c>
      <c r="B8" s="2" t="s">
        <v>6</v>
      </c>
      <c r="C8" s="3" t="s">
        <v>7</v>
      </c>
      <c r="D8" s="4" t="s">
        <v>25</v>
      </c>
      <c r="E8" s="4" t="s">
        <v>183</v>
      </c>
      <c r="F8" s="16" t="s">
        <v>184</v>
      </c>
      <c r="G8" s="2" t="s">
        <v>167</v>
      </c>
      <c r="H8" s="6" t="s">
        <v>168</v>
      </c>
    </row>
    <row r="9" spans="1:8">
      <c r="A9" s="20">
        <v>8</v>
      </c>
      <c r="B9" s="2" t="s">
        <v>6</v>
      </c>
      <c r="C9" s="3" t="s">
        <v>7</v>
      </c>
      <c r="D9" s="4" t="s">
        <v>18</v>
      </c>
      <c r="E9" s="4" t="s">
        <v>185</v>
      </c>
      <c r="F9" s="16" t="s">
        <v>186</v>
      </c>
      <c r="G9" s="2" t="s">
        <v>167</v>
      </c>
      <c r="H9" s="6" t="s">
        <v>168</v>
      </c>
    </row>
    <row r="10" spans="1:8">
      <c r="A10" s="20">
        <v>9</v>
      </c>
      <c r="B10" s="2" t="s">
        <v>6</v>
      </c>
      <c r="C10" s="7" t="s">
        <v>7</v>
      </c>
      <c r="D10" s="7" t="s">
        <v>187</v>
      </c>
      <c r="E10" s="7" t="s">
        <v>188</v>
      </c>
      <c r="F10" s="2" t="s">
        <v>189</v>
      </c>
      <c r="G10" s="2" t="s">
        <v>167</v>
      </c>
      <c r="H10" s="6" t="s">
        <v>168</v>
      </c>
    </row>
    <row r="11" spans="1:8" ht="24">
      <c r="A11" s="20">
        <v>10</v>
      </c>
      <c r="B11" s="2" t="s">
        <v>6</v>
      </c>
      <c r="C11" s="9" t="s">
        <v>190</v>
      </c>
      <c r="D11" s="9" t="s">
        <v>191</v>
      </c>
      <c r="E11" s="9" t="s">
        <v>192</v>
      </c>
      <c r="F11" s="16" t="s">
        <v>193</v>
      </c>
      <c r="G11" s="2" t="s">
        <v>167</v>
      </c>
      <c r="H11" s="6" t="s">
        <v>168</v>
      </c>
    </row>
    <row r="12" spans="1:8">
      <c r="A12" s="20">
        <v>11</v>
      </c>
      <c r="B12" s="2" t="s">
        <v>6</v>
      </c>
      <c r="C12" s="10" t="s">
        <v>7</v>
      </c>
      <c r="D12" s="10" t="s">
        <v>187</v>
      </c>
      <c r="E12" s="10" t="s">
        <v>194</v>
      </c>
      <c r="F12" s="11" t="s">
        <v>195</v>
      </c>
      <c r="G12" s="2" t="s">
        <v>167</v>
      </c>
      <c r="H12" s="6" t="s">
        <v>168</v>
      </c>
    </row>
    <row r="13" spans="1:8">
      <c r="A13" s="20">
        <v>12</v>
      </c>
      <c r="B13" s="2" t="s">
        <v>6</v>
      </c>
      <c r="C13" s="7" t="s">
        <v>153</v>
      </c>
      <c r="D13" s="7" t="s">
        <v>160</v>
      </c>
      <c r="E13" s="7" t="s">
        <v>196</v>
      </c>
      <c r="F13" s="2" t="s">
        <v>197</v>
      </c>
      <c r="G13" s="2" t="s">
        <v>169</v>
      </c>
      <c r="H13" s="6" t="s">
        <v>168</v>
      </c>
    </row>
    <row r="14" spans="1:8">
      <c r="A14" s="20">
        <v>13</v>
      </c>
      <c r="B14" s="2" t="s">
        <v>6</v>
      </c>
      <c r="C14" s="3" t="s">
        <v>153</v>
      </c>
      <c r="D14" s="3" t="s">
        <v>160</v>
      </c>
      <c r="E14" s="3" t="s">
        <v>198</v>
      </c>
      <c r="F14" s="17" t="s">
        <v>199</v>
      </c>
      <c r="G14" s="2" t="s">
        <v>169</v>
      </c>
      <c r="H14" s="6" t="s">
        <v>168</v>
      </c>
    </row>
    <row r="15" spans="1:8">
      <c r="A15" s="20">
        <v>14</v>
      </c>
      <c r="B15" s="2" t="s">
        <v>6</v>
      </c>
      <c r="C15" s="3" t="s">
        <v>153</v>
      </c>
      <c r="D15" s="3" t="s">
        <v>154</v>
      </c>
      <c r="E15" s="3" t="s">
        <v>200</v>
      </c>
      <c r="F15" s="17" t="s">
        <v>201</v>
      </c>
      <c r="G15" s="2" t="s">
        <v>167</v>
      </c>
      <c r="H15" s="6" t="s">
        <v>168</v>
      </c>
    </row>
    <row r="16" spans="1:8">
      <c r="A16" s="20">
        <v>15</v>
      </c>
      <c r="B16" s="2" t="s">
        <v>6</v>
      </c>
      <c r="C16" s="3" t="s">
        <v>153</v>
      </c>
      <c r="D16" s="3" t="s">
        <v>202</v>
      </c>
      <c r="E16" s="3" t="s">
        <v>203</v>
      </c>
      <c r="F16" s="17" t="s">
        <v>204</v>
      </c>
      <c r="G16" s="2" t="s">
        <v>167</v>
      </c>
      <c r="H16" s="6" t="s">
        <v>168</v>
      </c>
    </row>
    <row r="17" spans="1:8">
      <c r="A17" s="20">
        <v>16</v>
      </c>
      <c r="B17" s="2" t="s">
        <v>6</v>
      </c>
      <c r="C17" s="9" t="s">
        <v>153</v>
      </c>
      <c r="D17" s="9" t="s">
        <v>202</v>
      </c>
      <c r="E17" s="9" t="s">
        <v>205</v>
      </c>
      <c r="F17" s="16" t="s">
        <v>206</v>
      </c>
      <c r="G17" s="2" t="s">
        <v>167</v>
      </c>
      <c r="H17" s="6" t="s">
        <v>168</v>
      </c>
    </row>
    <row r="18" spans="1:8">
      <c r="A18" s="20">
        <v>17</v>
      </c>
      <c r="B18" s="2" t="s">
        <v>6</v>
      </c>
      <c r="C18" s="7" t="s">
        <v>153</v>
      </c>
      <c r="D18" s="7" t="s">
        <v>157</v>
      </c>
      <c r="E18" s="7" t="s">
        <v>207</v>
      </c>
      <c r="F18" s="2" t="s">
        <v>208</v>
      </c>
      <c r="G18" s="2" t="s">
        <v>169</v>
      </c>
      <c r="H18" s="6" t="s">
        <v>168</v>
      </c>
    </row>
    <row r="19" spans="1:8">
      <c r="A19" s="20">
        <v>18</v>
      </c>
      <c r="B19" s="2" t="s">
        <v>6</v>
      </c>
      <c r="C19" s="3" t="s">
        <v>153</v>
      </c>
      <c r="D19" s="3" t="s">
        <v>157</v>
      </c>
      <c r="E19" s="3" t="s">
        <v>105</v>
      </c>
      <c r="F19" s="17" t="s">
        <v>209</v>
      </c>
      <c r="G19" s="2" t="s">
        <v>167</v>
      </c>
      <c r="H19" s="6" t="s">
        <v>168</v>
      </c>
    </row>
    <row r="20" spans="1:8">
      <c r="A20" s="20">
        <v>19</v>
      </c>
      <c r="B20" s="2" t="s">
        <v>6</v>
      </c>
      <c r="C20" s="3" t="s">
        <v>153</v>
      </c>
      <c r="D20" s="3" t="s">
        <v>210</v>
      </c>
      <c r="E20" s="3" t="s">
        <v>211</v>
      </c>
      <c r="F20" s="17" t="s">
        <v>212</v>
      </c>
      <c r="G20" s="2" t="s">
        <v>169</v>
      </c>
      <c r="H20" s="6" t="s">
        <v>168</v>
      </c>
    </row>
    <row r="21" spans="1:8">
      <c r="A21" s="20">
        <v>20</v>
      </c>
      <c r="B21" s="2" t="s">
        <v>6</v>
      </c>
      <c r="C21" s="3" t="s">
        <v>153</v>
      </c>
      <c r="D21" s="3" t="s">
        <v>210</v>
      </c>
      <c r="E21" s="3" t="s">
        <v>213</v>
      </c>
      <c r="F21" s="17" t="s">
        <v>214</v>
      </c>
      <c r="G21" s="2" t="s">
        <v>167</v>
      </c>
      <c r="H21" s="6" t="s">
        <v>168</v>
      </c>
    </row>
    <row r="22" spans="1:8">
      <c r="A22" s="20">
        <v>21</v>
      </c>
      <c r="B22" s="2" t="s">
        <v>6</v>
      </c>
      <c r="C22" s="3" t="s">
        <v>153</v>
      </c>
      <c r="D22" s="3" t="s">
        <v>160</v>
      </c>
      <c r="E22" s="3" t="s">
        <v>215</v>
      </c>
      <c r="F22" s="17" t="s">
        <v>216</v>
      </c>
      <c r="G22" s="2" t="s">
        <v>167</v>
      </c>
      <c r="H22" s="6" t="s">
        <v>168</v>
      </c>
    </row>
    <row r="23" spans="1:8">
      <c r="A23" s="20">
        <v>22</v>
      </c>
      <c r="B23" s="2" t="s">
        <v>6</v>
      </c>
      <c r="C23" s="4" t="s">
        <v>7</v>
      </c>
      <c r="D23" s="4" t="s">
        <v>13</v>
      </c>
      <c r="E23" s="5" t="s">
        <v>217</v>
      </c>
      <c r="F23" s="16" t="s">
        <v>218</v>
      </c>
      <c r="G23" s="2" t="s">
        <v>167</v>
      </c>
      <c r="H23" s="6" t="s">
        <v>168</v>
      </c>
    </row>
    <row r="24" spans="1:8">
      <c r="A24" s="20">
        <v>23</v>
      </c>
      <c r="B24" s="2" t="s">
        <v>6</v>
      </c>
      <c r="C24" s="12" t="s">
        <v>85</v>
      </c>
      <c r="D24" s="2" t="s">
        <v>219</v>
      </c>
      <c r="E24" s="2" t="s">
        <v>220</v>
      </c>
      <c r="F24" s="17" t="s">
        <v>221</v>
      </c>
      <c r="G24" s="2" t="s">
        <v>167</v>
      </c>
      <c r="H24" s="6" t="s">
        <v>168</v>
      </c>
    </row>
    <row r="25" spans="1:8">
      <c r="A25" s="20">
        <v>24</v>
      </c>
      <c r="B25" s="2" t="s">
        <v>6</v>
      </c>
      <c r="C25" s="12" t="s">
        <v>85</v>
      </c>
      <c r="D25" s="2" t="s">
        <v>222</v>
      </c>
      <c r="E25" s="2" t="s">
        <v>223</v>
      </c>
      <c r="F25" s="17" t="s">
        <v>224</v>
      </c>
      <c r="G25" s="2" t="s">
        <v>169</v>
      </c>
      <c r="H25" s="6" t="s">
        <v>168</v>
      </c>
    </row>
    <row r="26" spans="1:8">
      <c r="A26" s="20">
        <v>25</v>
      </c>
      <c r="B26" s="2" t="s">
        <v>6</v>
      </c>
      <c r="C26" s="12" t="s">
        <v>85</v>
      </c>
      <c r="D26" s="2" t="s">
        <v>222</v>
      </c>
      <c r="E26" s="2" t="s">
        <v>225</v>
      </c>
      <c r="F26" s="17" t="s">
        <v>226</v>
      </c>
      <c r="G26" s="2" t="s">
        <v>167</v>
      </c>
      <c r="H26" s="6" t="s">
        <v>168</v>
      </c>
    </row>
    <row r="27" spans="1:8">
      <c r="A27" s="20">
        <v>26</v>
      </c>
      <c r="B27" s="2" t="s">
        <v>6</v>
      </c>
      <c r="C27" s="12" t="s">
        <v>85</v>
      </c>
      <c r="D27" s="2" t="s">
        <v>227</v>
      </c>
      <c r="E27" s="2" t="s">
        <v>228</v>
      </c>
      <c r="F27" s="17" t="s">
        <v>229</v>
      </c>
      <c r="G27" s="2" t="s">
        <v>169</v>
      </c>
      <c r="H27" s="6" t="s">
        <v>168</v>
      </c>
    </row>
    <row r="28" spans="1:8">
      <c r="A28" s="20">
        <v>27</v>
      </c>
      <c r="B28" s="2" t="s">
        <v>6</v>
      </c>
      <c r="C28" s="12" t="s">
        <v>85</v>
      </c>
      <c r="D28" s="2" t="s">
        <v>227</v>
      </c>
      <c r="E28" s="2" t="s">
        <v>230</v>
      </c>
      <c r="F28" s="17" t="s">
        <v>231</v>
      </c>
      <c r="G28" s="2" t="s">
        <v>167</v>
      </c>
      <c r="H28" s="6" t="s">
        <v>168</v>
      </c>
    </row>
    <row r="29" spans="1:8">
      <c r="A29" s="20">
        <v>28</v>
      </c>
      <c r="B29" s="2" t="s">
        <v>6</v>
      </c>
      <c r="C29" s="12" t="s">
        <v>85</v>
      </c>
      <c r="D29" s="2" t="s">
        <v>97</v>
      </c>
      <c r="E29" s="2" t="s">
        <v>232</v>
      </c>
      <c r="F29" s="17" t="s">
        <v>233</v>
      </c>
      <c r="G29" s="2" t="s">
        <v>167</v>
      </c>
      <c r="H29" s="6" t="s">
        <v>168</v>
      </c>
    </row>
    <row r="30" spans="1:8">
      <c r="A30" s="20">
        <v>29</v>
      </c>
      <c r="B30" s="2" t="s">
        <v>6</v>
      </c>
      <c r="C30" s="12" t="s">
        <v>85</v>
      </c>
      <c r="D30" s="2" t="s">
        <v>107</v>
      </c>
      <c r="E30" s="2" t="s">
        <v>234</v>
      </c>
      <c r="F30" s="17" t="s">
        <v>235</v>
      </c>
      <c r="G30" s="2" t="s">
        <v>169</v>
      </c>
      <c r="H30" s="6" t="s">
        <v>168</v>
      </c>
    </row>
    <row r="31" spans="1:8">
      <c r="A31" s="20">
        <v>30</v>
      </c>
      <c r="B31" s="2" t="s">
        <v>6</v>
      </c>
      <c r="C31" s="12" t="s">
        <v>85</v>
      </c>
      <c r="D31" s="2" t="s">
        <v>107</v>
      </c>
      <c r="E31" s="2" t="s">
        <v>236</v>
      </c>
      <c r="F31" s="17" t="s">
        <v>237</v>
      </c>
      <c r="G31" s="2" t="s">
        <v>169</v>
      </c>
      <c r="H31" s="6" t="s">
        <v>168</v>
      </c>
    </row>
    <row r="32" spans="1:8">
      <c r="A32" s="20">
        <v>31</v>
      </c>
      <c r="B32" s="2" t="s">
        <v>6</v>
      </c>
      <c r="C32" s="12" t="s">
        <v>85</v>
      </c>
      <c r="D32" s="2" t="s">
        <v>238</v>
      </c>
      <c r="E32" s="2" t="s">
        <v>239</v>
      </c>
      <c r="F32" s="17" t="s">
        <v>240</v>
      </c>
      <c r="G32" s="2" t="s">
        <v>167</v>
      </c>
      <c r="H32" s="6" t="s">
        <v>168</v>
      </c>
    </row>
    <row r="33" spans="1:8">
      <c r="A33" s="20">
        <v>32</v>
      </c>
      <c r="B33" s="2" t="s">
        <v>6</v>
      </c>
      <c r="C33" s="12" t="s">
        <v>85</v>
      </c>
      <c r="D33" s="2" t="s">
        <v>238</v>
      </c>
      <c r="E33" s="2" t="s">
        <v>241</v>
      </c>
      <c r="F33" s="17" t="s">
        <v>242</v>
      </c>
      <c r="G33" s="2" t="s">
        <v>167</v>
      </c>
      <c r="H33" s="6" t="s">
        <v>168</v>
      </c>
    </row>
    <row r="34" spans="1:8">
      <c r="A34" s="20">
        <v>33</v>
      </c>
      <c r="B34" s="2" t="s">
        <v>6</v>
      </c>
      <c r="C34" s="12" t="s">
        <v>85</v>
      </c>
      <c r="D34" s="12" t="s">
        <v>243</v>
      </c>
      <c r="E34" s="13" t="s">
        <v>244</v>
      </c>
      <c r="F34" s="2" t="s">
        <v>245</v>
      </c>
      <c r="G34" s="2" t="s">
        <v>167</v>
      </c>
      <c r="H34" s="6" t="s">
        <v>168</v>
      </c>
    </row>
    <row r="35" spans="1:8">
      <c r="A35" s="20">
        <v>34</v>
      </c>
      <c r="B35" s="2" t="s">
        <v>6</v>
      </c>
      <c r="C35" s="12" t="s">
        <v>85</v>
      </c>
      <c r="D35" s="12" t="s">
        <v>246</v>
      </c>
      <c r="E35" s="13" t="s">
        <v>247</v>
      </c>
      <c r="F35" s="2" t="s">
        <v>248</v>
      </c>
      <c r="G35" s="2" t="s">
        <v>169</v>
      </c>
      <c r="H35" s="6" t="s">
        <v>168</v>
      </c>
    </row>
    <row r="36" spans="1:8">
      <c r="A36" s="20">
        <v>35</v>
      </c>
      <c r="B36" s="2" t="s">
        <v>6</v>
      </c>
      <c r="C36" s="12" t="s">
        <v>85</v>
      </c>
      <c r="D36" s="12" t="s">
        <v>249</v>
      </c>
      <c r="E36" s="13" t="s">
        <v>250</v>
      </c>
      <c r="F36" s="2" t="s">
        <v>251</v>
      </c>
      <c r="G36" s="2" t="s">
        <v>167</v>
      </c>
      <c r="H36" s="6" t="s">
        <v>168</v>
      </c>
    </row>
    <row r="37" spans="1:8">
      <c r="A37" s="20">
        <v>36</v>
      </c>
      <c r="B37" s="2" t="s">
        <v>6</v>
      </c>
      <c r="C37" s="12" t="s">
        <v>85</v>
      </c>
      <c r="D37" s="12" t="s">
        <v>252</v>
      </c>
      <c r="E37" s="13" t="s">
        <v>253</v>
      </c>
      <c r="F37" s="2" t="s">
        <v>254</v>
      </c>
      <c r="G37" s="2" t="s">
        <v>169</v>
      </c>
      <c r="H37" s="6" t="s">
        <v>168</v>
      </c>
    </row>
    <row r="38" spans="1:8">
      <c r="A38" s="20">
        <v>37</v>
      </c>
      <c r="B38" s="2" t="s">
        <v>6</v>
      </c>
      <c r="C38" s="12" t="s">
        <v>85</v>
      </c>
      <c r="D38" s="12" t="s">
        <v>238</v>
      </c>
      <c r="E38" s="13" t="s">
        <v>255</v>
      </c>
      <c r="F38" s="2" t="s">
        <v>256</v>
      </c>
      <c r="G38" s="2" t="s">
        <v>167</v>
      </c>
      <c r="H38" s="6" t="s">
        <v>168</v>
      </c>
    </row>
    <row r="39" spans="1:8">
      <c r="A39" s="20">
        <v>38</v>
      </c>
      <c r="B39" s="2" t="s">
        <v>6</v>
      </c>
      <c r="C39" s="12" t="s">
        <v>85</v>
      </c>
      <c r="D39" s="12" t="s">
        <v>238</v>
      </c>
      <c r="E39" s="13" t="s">
        <v>257</v>
      </c>
      <c r="F39" s="2" t="s">
        <v>258</v>
      </c>
      <c r="G39" s="2" t="s">
        <v>169</v>
      </c>
      <c r="H39" s="6" t="s">
        <v>168</v>
      </c>
    </row>
    <row r="40" spans="1:8">
      <c r="A40" s="20">
        <v>39</v>
      </c>
      <c r="B40" s="2" t="s">
        <v>6</v>
      </c>
      <c r="C40" s="12" t="s">
        <v>85</v>
      </c>
      <c r="D40" s="12" t="s">
        <v>238</v>
      </c>
      <c r="E40" s="13" t="s">
        <v>259</v>
      </c>
      <c r="F40" s="2" t="s">
        <v>260</v>
      </c>
      <c r="G40" s="2" t="s">
        <v>167</v>
      </c>
      <c r="H40" s="6" t="s">
        <v>168</v>
      </c>
    </row>
    <row r="41" spans="1:8">
      <c r="A41" s="20">
        <v>40</v>
      </c>
      <c r="B41" s="2" t="s">
        <v>6</v>
      </c>
      <c r="C41" s="12" t="s">
        <v>85</v>
      </c>
      <c r="D41" s="12" t="s">
        <v>238</v>
      </c>
      <c r="E41" s="13" t="s">
        <v>261</v>
      </c>
      <c r="F41" s="2" t="s">
        <v>262</v>
      </c>
      <c r="G41" s="2" t="s">
        <v>167</v>
      </c>
      <c r="H41" s="6" t="s">
        <v>168</v>
      </c>
    </row>
    <row r="42" spans="1:8">
      <c r="A42" s="20">
        <v>41</v>
      </c>
      <c r="B42" s="2" t="s">
        <v>6</v>
      </c>
      <c r="C42" s="12" t="s">
        <v>85</v>
      </c>
      <c r="D42" s="12" t="s">
        <v>238</v>
      </c>
      <c r="E42" s="13" t="s">
        <v>263</v>
      </c>
      <c r="F42" s="2" t="s">
        <v>264</v>
      </c>
      <c r="G42" s="2" t="s">
        <v>167</v>
      </c>
      <c r="H42" s="6" t="s">
        <v>168</v>
      </c>
    </row>
    <row r="43" spans="1:8">
      <c r="A43" s="20">
        <v>42</v>
      </c>
      <c r="B43" s="2" t="s">
        <v>6</v>
      </c>
      <c r="C43" s="12" t="s">
        <v>85</v>
      </c>
      <c r="D43" s="12" t="s">
        <v>238</v>
      </c>
      <c r="E43" s="13" t="s">
        <v>265</v>
      </c>
      <c r="F43" s="2" t="s">
        <v>266</v>
      </c>
      <c r="G43" s="2" t="s">
        <v>167</v>
      </c>
      <c r="H43" s="6" t="s">
        <v>168</v>
      </c>
    </row>
    <row r="44" spans="1:8">
      <c r="A44" s="20">
        <v>43</v>
      </c>
      <c r="B44" s="2" t="s">
        <v>6</v>
      </c>
      <c r="C44" s="12" t="s">
        <v>85</v>
      </c>
      <c r="D44" s="2" t="s">
        <v>219</v>
      </c>
      <c r="E44" s="2" t="s">
        <v>267</v>
      </c>
      <c r="F44" s="17" t="s">
        <v>268</v>
      </c>
      <c r="G44" s="2" t="s">
        <v>167</v>
      </c>
      <c r="H44" s="6" t="s">
        <v>168</v>
      </c>
    </row>
    <row r="45" spans="1:8">
      <c r="A45" s="20">
        <v>44</v>
      </c>
      <c r="B45" s="2" t="s">
        <v>6</v>
      </c>
      <c r="C45" s="12" t="s">
        <v>85</v>
      </c>
      <c r="D45" s="2" t="s">
        <v>219</v>
      </c>
      <c r="E45" s="2" t="s">
        <v>269</v>
      </c>
      <c r="F45" s="17" t="s">
        <v>270</v>
      </c>
      <c r="G45" s="2" t="s">
        <v>167</v>
      </c>
      <c r="H45" s="6" t="s">
        <v>168</v>
      </c>
    </row>
    <row r="46" spans="1:8">
      <c r="A46" s="20">
        <v>45</v>
      </c>
      <c r="B46" s="2" t="s">
        <v>6</v>
      </c>
      <c r="C46" s="12" t="s">
        <v>85</v>
      </c>
      <c r="D46" s="2" t="s">
        <v>271</v>
      </c>
      <c r="E46" s="2" t="s">
        <v>272</v>
      </c>
      <c r="F46" s="17" t="s">
        <v>273</v>
      </c>
      <c r="G46" s="2" t="s">
        <v>167</v>
      </c>
      <c r="H46" s="6" t="s">
        <v>168</v>
      </c>
    </row>
    <row r="47" spans="1:8">
      <c r="A47" s="20">
        <v>46</v>
      </c>
      <c r="B47" s="2" t="s">
        <v>6</v>
      </c>
      <c r="C47" s="12" t="s">
        <v>85</v>
      </c>
      <c r="D47" s="2" t="s">
        <v>271</v>
      </c>
      <c r="E47" s="2" t="s">
        <v>274</v>
      </c>
      <c r="F47" s="17" t="s">
        <v>275</v>
      </c>
      <c r="G47" s="2" t="s">
        <v>167</v>
      </c>
      <c r="H47" s="6" t="s">
        <v>168</v>
      </c>
    </row>
    <row r="48" spans="1:8">
      <c r="A48" s="20">
        <v>47</v>
      </c>
      <c r="B48" s="2" t="s">
        <v>6</v>
      </c>
      <c r="C48" s="12" t="s">
        <v>85</v>
      </c>
      <c r="D48" s="2" t="s">
        <v>276</v>
      </c>
      <c r="E48" s="2" t="s">
        <v>277</v>
      </c>
      <c r="F48" s="17" t="s">
        <v>278</v>
      </c>
      <c r="G48" s="2" t="s">
        <v>169</v>
      </c>
      <c r="H48" s="6" t="s">
        <v>168</v>
      </c>
    </row>
    <row r="49" spans="1:8">
      <c r="A49" s="20">
        <v>48</v>
      </c>
      <c r="B49" s="2" t="s">
        <v>6</v>
      </c>
      <c r="C49" s="12" t="s">
        <v>85</v>
      </c>
      <c r="D49" s="2" t="s">
        <v>222</v>
      </c>
      <c r="E49" s="2" t="s">
        <v>279</v>
      </c>
      <c r="F49" s="17" t="s">
        <v>280</v>
      </c>
      <c r="G49" s="2" t="s">
        <v>167</v>
      </c>
      <c r="H49" s="6" t="s">
        <v>168</v>
      </c>
    </row>
    <row r="50" spans="1:8">
      <c r="A50" s="20">
        <v>49</v>
      </c>
      <c r="B50" s="2" t="s">
        <v>6</v>
      </c>
      <c r="C50" s="14" t="s">
        <v>44</v>
      </c>
      <c r="D50" s="14" t="s">
        <v>80</v>
      </c>
      <c r="E50" s="2" t="s">
        <v>281</v>
      </c>
      <c r="F50" s="2" t="s">
        <v>282</v>
      </c>
      <c r="G50" s="2" t="s">
        <v>167</v>
      </c>
      <c r="H50" s="6" t="s">
        <v>168</v>
      </c>
    </row>
    <row r="51" spans="1:8">
      <c r="A51" s="20">
        <v>50</v>
      </c>
      <c r="B51" s="2" t="s">
        <v>6</v>
      </c>
      <c r="C51" s="14" t="s">
        <v>44</v>
      </c>
      <c r="D51" s="14" t="s">
        <v>80</v>
      </c>
      <c r="E51" s="2" t="s">
        <v>283</v>
      </c>
      <c r="F51" s="2" t="s">
        <v>284</v>
      </c>
      <c r="G51" s="2" t="s">
        <v>167</v>
      </c>
      <c r="H51" s="6" t="s">
        <v>168</v>
      </c>
    </row>
    <row r="52" spans="1:8">
      <c r="A52" s="20">
        <v>51</v>
      </c>
      <c r="B52" s="2" t="s">
        <v>6</v>
      </c>
      <c r="C52" s="14" t="s">
        <v>44</v>
      </c>
      <c r="D52" s="14" t="s">
        <v>73</v>
      </c>
      <c r="E52" s="14" t="s">
        <v>285</v>
      </c>
      <c r="F52" s="2" t="s">
        <v>286</v>
      </c>
      <c r="G52" s="2" t="s">
        <v>167</v>
      </c>
      <c r="H52" s="6" t="s">
        <v>168</v>
      </c>
    </row>
    <row r="53" spans="1:8">
      <c r="A53" s="20">
        <v>52</v>
      </c>
      <c r="B53" s="2" t="s">
        <v>6</v>
      </c>
      <c r="C53" s="14" t="s">
        <v>44</v>
      </c>
      <c r="D53" s="14" t="s">
        <v>73</v>
      </c>
      <c r="E53" s="14" t="s">
        <v>287</v>
      </c>
      <c r="F53" s="2" t="s">
        <v>288</v>
      </c>
      <c r="G53" s="2" t="s">
        <v>169</v>
      </c>
      <c r="H53" s="6" t="s">
        <v>168</v>
      </c>
    </row>
    <row r="54" spans="1:8">
      <c r="A54" s="20">
        <v>53</v>
      </c>
      <c r="B54" s="2" t="s">
        <v>6</v>
      </c>
      <c r="C54" s="14" t="s">
        <v>44</v>
      </c>
      <c r="D54" s="14" t="s">
        <v>289</v>
      </c>
      <c r="E54" s="14" t="s">
        <v>290</v>
      </c>
      <c r="F54" s="2" t="s">
        <v>291</v>
      </c>
      <c r="G54" s="2" t="s">
        <v>167</v>
      </c>
      <c r="H54" s="6" t="s">
        <v>168</v>
      </c>
    </row>
    <row r="55" spans="1:8">
      <c r="A55" s="20">
        <v>54</v>
      </c>
      <c r="B55" s="2" t="s">
        <v>6</v>
      </c>
      <c r="C55" s="14" t="s">
        <v>44</v>
      </c>
      <c r="D55" s="14" t="s">
        <v>289</v>
      </c>
      <c r="E55" s="14" t="s">
        <v>292</v>
      </c>
      <c r="F55" s="2" t="s">
        <v>293</v>
      </c>
      <c r="G55" s="2" t="s">
        <v>167</v>
      </c>
      <c r="H55" s="6" t="s">
        <v>168</v>
      </c>
    </row>
    <row r="56" spans="1:8">
      <c r="A56" s="20">
        <v>55</v>
      </c>
      <c r="B56" s="2" t="s">
        <v>6</v>
      </c>
      <c r="C56" s="14" t="s">
        <v>44</v>
      </c>
      <c r="D56" s="14" t="s">
        <v>68</v>
      </c>
      <c r="E56" s="14" t="s">
        <v>294</v>
      </c>
      <c r="F56" s="2" t="s">
        <v>295</v>
      </c>
      <c r="G56" s="2" t="s">
        <v>167</v>
      </c>
      <c r="H56" s="6" t="s">
        <v>168</v>
      </c>
    </row>
    <row r="57" spans="1:8">
      <c r="A57" s="20">
        <v>56</v>
      </c>
      <c r="B57" s="2" t="s">
        <v>6</v>
      </c>
      <c r="C57" s="14" t="s">
        <v>44</v>
      </c>
      <c r="D57" s="2" t="s">
        <v>65</v>
      </c>
      <c r="E57" s="2" t="s">
        <v>296</v>
      </c>
      <c r="F57" s="2" t="s">
        <v>297</v>
      </c>
      <c r="G57" s="2" t="s">
        <v>167</v>
      </c>
      <c r="H57" s="6" t="s">
        <v>168</v>
      </c>
    </row>
    <row r="58" spans="1:8">
      <c r="A58" s="20">
        <v>57</v>
      </c>
      <c r="B58" s="2" t="s">
        <v>6</v>
      </c>
      <c r="C58" s="14" t="s">
        <v>44</v>
      </c>
      <c r="D58" s="2" t="s">
        <v>65</v>
      </c>
      <c r="E58" s="2" t="s">
        <v>298</v>
      </c>
      <c r="F58" s="2" t="s">
        <v>299</v>
      </c>
      <c r="G58" s="2" t="s">
        <v>167</v>
      </c>
      <c r="H58" s="6" t="s">
        <v>168</v>
      </c>
    </row>
    <row r="59" spans="1:8">
      <c r="A59" s="20">
        <v>58</v>
      </c>
      <c r="B59" s="2" t="s">
        <v>6</v>
      </c>
      <c r="C59" s="14" t="s">
        <v>44</v>
      </c>
      <c r="D59" s="2" t="s">
        <v>65</v>
      </c>
      <c r="E59" s="2" t="s">
        <v>300</v>
      </c>
      <c r="F59" s="2" t="s">
        <v>301</v>
      </c>
      <c r="G59" s="2" t="s">
        <v>167</v>
      </c>
      <c r="H59" s="6" t="s">
        <v>168</v>
      </c>
    </row>
    <row r="60" spans="1:8">
      <c r="A60" s="20">
        <v>59</v>
      </c>
      <c r="B60" s="2" t="s">
        <v>6</v>
      </c>
      <c r="C60" s="14" t="s">
        <v>44</v>
      </c>
      <c r="D60" s="14" t="s">
        <v>302</v>
      </c>
      <c r="E60" s="2" t="s">
        <v>303</v>
      </c>
      <c r="F60" s="2" t="s">
        <v>304</v>
      </c>
      <c r="G60" s="2" t="s">
        <v>167</v>
      </c>
      <c r="H60" s="6" t="s">
        <v>168</v>
      </c>
    </row>
    <row r="61" spans="1:8">
      <c r="A61" s="20">
        <v>60</v>
      </c>
      <c r="B61" s="2" t="s">
        <v>6</v>
      </c>
      <c r="C61" s="14" t="s">
        <v>44</v>
      </c>
      <c r="D61" s="14" t="s">
        <v>302</v>
      </c>
      <c r="E61" s="2" t="s">
        <v>305</v>
      </c>
      <c r="F61" s="2" t="s">
        <v>306</v>
      </c>
      <c r="G61" s="2" t="s">
        <v>169</v>
      </c>
      <c r="H61" s="6" t="s">
        <v>168</v>
      </c>
    </row>
    <row r="62" spans="1:8">
      <c r="A62" s="20">
        <v>61</v>
      </c>
      <c r="B62" s="2" t="s">
        <v>6</v>
      </c>
      <c r="C62" s="14" t="s">
        <v>44</v>
      </c>
      <c r="D62" s="2" t="s">
        <v>55</v>
      </c>
      <c r="E62" s="2" t="s">
        <v>307</v>
      </c>
      <c r="F62" s="2" t="s">
        <v>308</v>
      </c>
      <c r="G62" s="2" t="s">
        <v>167</v>
      </c>
      <c r="H62" s="6" t="s">
        <v>168</v>
      </c>
    </row>
    <row r="63" spans="1:8">
      <c r="A63" s="20">
        <v>62</v>
      </c>
      <c r="B63" s="2" t="s">
        <v>6</v>
      </c>
      <c r="C63" s="14" t="s">
        <v>44</v>
      </c>
      <c r="D63" s="14" t="s">
        <v>309</v>
      </c>
      <c r="E63" s="14" t="s">
        <v>310</v>
      </c>
      <c r="F63" s="2" t="s">
        <v>311</v>
      </c>
      <c r="G63" s="2" t="s">
        <v>167</v>
      </c>
      <c r="H63" s="6" t="s">
        <v>168</v>
      </c>
    </row>
    <row r="64" spans="1:8">
      <c r="A64" s="20">
        <v>63</v>
      </c>
      <c r="B64" s="2" t="s">
        <v>6</v>
      </c>
      <c r="C64" s="14" t="s">
        <v>44</v>
      </c>
      <c r="D64" s="14" t="s">
        <v>309</v>
      </c>
      <c r="E64" s="14" t="s">
        <v>312</v>
      </c>
      <c r="F64" s="2" t="s">
        <v>313</v>
      </c>
      <c r="G64" s="2" t="s">
        <v>167</v>
      </c>
      <c r="H64" s="6" t="s">
        <v>168</v>
      </c>
    </row>
    <row r="65" spans="1:8">
      <c r="A65" s="20">
        <v>64</v>
      </c>
      <c r="B65" s="2" t="s">
        <v>6</v>
      </c>
      <c r="C65" s="14" t="s">
        <v>44</v>
      </c>
      <c r="D65" s="14" t="s">
        <v>48</v>
      </c>
      <c r="E65" s="14" t="s">
        <v>314</v>
      </c>
      <c r="F65" s="2" t="s">
        <v>315</v>
      </c>
      <c r="G65" s="2" t="s">
        <v>169</v>
      </c>
      <c r="H65" s="6" t="s">
        <v>168</v>
      </c>
    </row>
    <row r="66" spans="1:8">
      <c r="A66" s="20">
        <v>65</v>
      </c>
      <c r="B66" s="2" t="s">
        <v>6</v>
      </c>
      <c r="C66" s="14" t="s">
        <v>44</v>
      </c>
      <c r="D66" s="14" t="s">
        <v>48</v>
      </c>
      <c r="E66" s="14" t="s">
        <v>316</v>
      </c>
      <c r="F66" s="2" t="s">
        <v>317</v>
      </c>
      <c r="G66" s="2" t="s">
        <v>167</v>
      </c>
      <c r="H66" s="6" t="s">
        <v>168</v>
      </c>
    </row>
    <row r="67" spans="1:8">
      <c r="A67" s="20">
        <v>66</v>
      </c>
      <c r="B67" s="2" t="s">
        <v>6</v>
      </c>
      <c r="C67" s="14" t="s">
        <v>44</v>
      </c>
      <c r="D67" s="14" t="s">
        <v>48</v>
      </c>
      <c r="E67" s="14" t="s">
        <v>318</v>
      </c>
      <c r="F67" s="2" t="s">
        <v>319</v>
      </c>
      <c r="G67" s="2" t="s">
        <v>167</v>
      </c>
      <c r="H67" s="6" t="s">
        <v>168</v>
      </c>
    </row>
    <row r="68" spans="1:8">
      <c r="A68" s="20">
        <v>67</v>
      </c>
      <c r="B68" s="2" t="s">
        <v>6</v>
      </c>
      <c r="C68" s="14" t="s">
        <v>44</v>
      </c>
      <c r="D68" s="14" t="s">
        <v>320</v>
      </c>
      <c r="E68" s="14" t="s">
        <v>321</v>
      </c>
      <c r="F68" s="2" t="s">
        <v>322</v>
      </c>
      <c r="G68" s="2" t="s">
        <v>167</v>
      </c>
      <c r="H68" s="6" t="s">
        <v>168</v>
      </c>
    </row>
    <row r="69" spans="1:8">
      <c r="A69" s="20">
        <v>68</v>
      </c>
      <c r="B69" s="2" t="s">
        <v>6</v>
      </c>
      <c r="C69" s="14" t="s">
        <v>44</v>
      </c>
      <c r="D69" s="14" t="s">
        <v>45</v>
      </c>
      <c r="E69" s="14" t="s">
        <v>323</v>
      </c>
      <c r="F69" s="2" t="s">
        <v>324</v>
      </c>
      <c r="G69" s="2" t="s">
        <v>167</v>
      </c>
      <c r="H69" s="6" t="s">
        <v>168</v>
      </c>
    </row>
    <row r="70" spans="1:8">
      <c r="A70" s="20">
        <v>69</v>
      </c>
      <c r="B70" s="2" t="s">
        <v>6</v>
      </c>
      <c r="C70" s="14" t="s">
        <v>325</v>
      </c>
      <c r="D70" s="14" t="s">
        <v>326</v>
      </c>
      <c r="E70" s="14" t="s">
        <v>327</v>
      </c>
      <c r="F70" s="2" t="s">
        <v>328</v>
      </c>
      <c r="G70" s="2" t="s">
        <v>169</v>
      </c>
      <c r="H70" s="6" t="s">
        <v>168</v>
      </c>
    </row>
    <row r="71" spans="1:8">
      <c r="A71" s="20">
        <v>70</v>
      </c>
      <c r="B71" s="2" t="s">
        <v>6</v>
      </c>
      <c r="C71" s="14" t="s">
        <v>325</v>
      </c>
      <c r="D71" s="14" t="s">
        <v>329</v>
      </c>
      <c r="E71" s="14" t="s">
        <v>330</v>
      </c>
      <c r="F71" s="2" t="s">
        <v>331</v>
      </c>
      <c r="G71" s="2" t="s">
        <v>169</v>
      </c>
      <c r="H71" s="6" t="s">
        <v>168</v>
      </c>
    </row>
    <row r="72" spans="1:8">
      <c r="A72" s="20">
        <v>71</v>
      </c>
      <c r="B72" s="2" t="s">
        <v>6</v>
      </c>
      <c r="C72" s="14" t="s">
        <v>325</v>
      </c>
      <c r="D72" s="14" t="s">
        <v>332</v>
      </c>
      <c r="E72" s="14" t="s">
        <v>333</v>
      </c>
      <c r="F72" s="2" t="s">
        <v>334</v>
      </c>
      <c r="G72" s="2" t="s">
        <v>169</v>
      </c>
      <c r="H72" s="6" t="s">
        <v>168</v>
      </c>
    </row>
    <row r="73" spans="1:8">
      <c r="A73" s="20">
        <v>72</v>
      </c>
      <c r="B73" s="2" t="s">
        <v>6</v>
      </c>
      <c r="C73" s="14" t="s">
        <v>325</v>
      </c>
      <c r="D73" s="14" t="s">
        <v>332</v>
      </c>
      <c r="E73" s="14" t="s">
        <v>335</v>
      </c>
      <c r="F73" s="2" t="s">
        <v>336</v>
      </c>
      <c r="G73" s="2" t="s">
        <v>169</v>
      </c>
      <c r="H73" s="6" t="s">
        <v>168</v>
      </c>
    </row>
    <row r="74" spans="1:8">
      <c r="A74" s="20">
        <v>73</v>
      </c>
      <c r="B74" s="2" t="s">
        <v>6</v>
      </c>
      <c r="C74" s="14" t="s">
        <v>325</v>
      </c>
      <c r="D74" s="14" t="s">
        <v>337</v>
      </c>
      <c r="E74" s="14" t="s">
        <v>338</v>
      </c>
      <c r="F74" s="2" t="s">
        <v>339</v>
      </c>
      <c r="G74" s="2" t="s">
        <v>169</v>
      </c>
      <c r="H74" s="6" t="s">
        <v>168</v>
      </c>
    </row>
    <row r="75" spans="1:8">
      <c r="A75" s="20">
        <v>74</v>
      </c>
      <c r="B75" s="2" t="s">
        <v>6</v>
      </c>
      <c r="C75" s="14" t="s">
        <v>325</v>
      </c>
      <c r="D75" s="14" t="s">
        <v>337</v>
      </c>
      <c r="E75" s="14" t="s">
        <v>340</v>
      </c>
      <c r="F75" s="2" t="s">
        <v>341</v>
      </c>
      <c r="G75" s="2" t="s">
        <v>169</v>
      </c>
      <c r="H75" s="6" t="s">
        <v>168</v>
      </c>
    </row>
    <row r="76" spans="1:8">
      <c r="A76" s="20">
        <v>75</v>
      </c>
      <c r="B76" s="2" t="s">
        <v>6</v>
      </c>
      <c r="C76" s="14" t="s">
        <v>44</v>
      </c>
      <c r="D76" s="2" t="s">
        <v>342</v>
      </c>
      <c r="E76" s="2" t="s">
        <v>343</v>
      </c>
      <c r="F76" s="2" t="s">
        <v>344</v>
      </c>
      <c r="G76" s="2" t="s">
        <v>167</v>
      </c>
      <c r="H76" s="6" t="s">
        <v>168</v>
      </c>
    </row>
    <row r="77" spans="1:8">
      <c r="A77" s="20">
        <v>76</v>
      </c>
      <c r="B77" s="2" t="s">
        <v>6</v>
      </c>
      <c r="C77" s="14" t="s">
        <v>44</v>
      </c>
      <c r="D77" s="2" t="s">
        <v>342</v>
      </c>
      <c r="E77" s="2" t="s">
        <v>345</v>
      </c>
      <c r="F77" s="2" t="s">
        <v>346</v>
      </c>
      <c r="G77" s="2" t="s">
        <v>167</v>
      </c>
      <c r="H77" s="6" t="s">
        <v>168</v>
      </c>
    </row>
    <row r="78" spans="1:8">
      <c r="A78" s="20">
        <v>77</v>
      </c>
      <c r="B78" s="2" t="s">
        <v>6</v>
      </c>
      <c r="C78" s="14" t="s">
        <v>44</v>
      </c>
      <c r="D78" s="14" t="s">
        <v>342</v>
      </c>
      <c r="E78" s="14" t="s">
        <v>347</v>
      </c>
      <c r="F78" s="2" t="s">
        <v>348</v>
      </c>
      <c r="G78" s="2" t="s">
        <v>167</v>
      </c>
      <c r="H78" s="6" t="s">
        <v>168</v>
      </c>
    </row>
    <row r="79" spans="1:8">
      <c r="A79" s="20">
        <v>78</v>
      </c>
      <c r="B79" s="2" t="s">
        <v>6</v>
      </c>
      <c r="C79" s="12" t="s">
        <v>349</v>
      </c>
      <c r="D79" s="2" t="s">
        <v>350</v>
      </c>
      <c r="E79" s="2" t="s">
        <v>351</v>
      </c>
      <c r="F79" s="2" t="s">
        <v>352</v>
      </c>
      <c r="G79" s="2" t="s">
        <v>169</v>
      </c>
      <c r="H79" s="6" t="s">
        <v>168</v>
      </c>
    </row>
    <row r="80" spans="1:8">
      <c r="A80" s="20">
        <v>79</v>
      </c>
      <c r="B80" s="2" t="s">
        <v>6</v>
      </c>
      <c r="C80" s="12" t="s">
        <v>349</v>
      </c>
      <c r="D80" s="2" t="s">
        <v>350</v>
      </c>
      <c r="E80" s="2" t="s">
        <v>353</v>
      </c>
      <c r="F80" s="2" t="s">
        <v>354</v>
      </c>
      <c r="G80" s="2" t="s">
        <v>169</v>
      </c>
      <c r="H80" s="6" t="s">
        <v>168</v>
      </c>
    </row>
    <row r="81" spans="1:8">
      <c r="A81" s="20">
        <v>80</v>
      </c>
      <c r="B81" s="2" t="s">
        <v>6</v>
      </c>
      <c r="C81" s="12" t="s">
        <v>349</v>
      </c>
      <c r="D81" s="2" t="s">
        <v>350</v>
      </c>
      <c r="E81" s="7" t="s">
        <v>355</v>
      </c>
      <c r="F81" s="2" t="s">
        <v>356</v>
      </c>
      <c r="G81" s="2" t="s">
        <v>167</v>
      </c>
      <c r="H81" s="6" t="s">
        <v>168</v>
      </c>
    </row>
    <row r="82" spans="1:8">
      <c r="A82" s="20">
        <v>81</v>
      </c>
      <c r="B82" s="2" t="s">
        <v>6</v>
      </c>
      <c r="C82" s="12" t="s">
        <v>349</v>
      </c>
      <c r="D82" s="2" t="s">
        <v>141</v>
      </c>
      <c r="E82" s="7" t="s">
        <v>357</v>
      </c>
      <c r="F82" s="2" t="s">
        <v>358</v>
      </c>
      <c r="G82" s="2" t="s">
        <v>167</v>
      </c>
      <c r="H82" s="6" t="s">
        <v>168</v>
      </c>
    </row>
    <row r="83" spans="1:8">
      <c r="A83" s="20">
        <v>82</v>
      </c>
      <c r="B83" s="2" t="s">
        <v>6</v>
      </c>
      <c r="C83" s="12" t="s">
        <v>349</v>
      </c>
      <c r="D83" s="2" t="s">
        <v>141</v>
      </c>
      <c r="E83" s="7" t="s">
        <v>359</v>
      </c>
      <c r="F83" s="2" t="s">
        <v>360</v>
      </c>
      <c r="G83" s="2" t="s">
        <v>167</v>
      </c>
      <c r="H83" s="6" t="s">
        <v>168</v>
      </c>
    </row>
    <row r="84" spans="1:8">
      <c r="A84" s="20">
        <v>83</v>
      </c>
      <c r="B84" s="2" t="s">
        <v>6</v>
      </c>
      <c r="C84" s="12" t="s">
        <v>349</v>
      </c>
      <c r="D84" s="2" t="s">
        <v>144</v>
      </c>
      <c r="E84" s="2" t="s">
        <v>361</v>
      </c>
      <c r="F84" s="2" t="s">
        <v>362</v>
      </c>
      <c r="G84" s="2" t="s">
        <v>169</v>
      </c>
      <c r="H84" s="6" t="s">
        <v>168</v>
      </c>
    </row>
    <row r="85" spans="1:8">
      <c r="A85" s="20">
        <v>84</v>
      </c>
      <c r="B85" s="2" t="s">
        <v>6</v>
      </c>
      <c r="C85" s="12" t="s">
        <v>349</v>
      </c>
      <c r="D85" s="2" t="s">
        <v>147</v>
      </c>
      <c r="E85" s="7" t="s">
        <v>363</v>
      </c>
      <c r="F85" s="2" t="s">
        <v>364</v>
      </c>
      <c r="G85" s="2" t="s">
        <v>167</v>
      </c>
      <c r="H85" s="6" t="s">
        <v>168</v>
      </c>
    </row>
    <row r="86" spans="1:8">
      <c r="A86" s="20">
        <v>85</v>
      </c>
      <c r="B86" s="2" t="s">
        <v>6</v>
      </c>
      <c r="C86" s="12" t="s">
        <v>349</v>
      </c>
      <c r="D86" s="2" t="s">
        <v>147</v>
      </c>
      <c r="E86" s="7" t="s">
        <v>365</v>
      </c>
      <c r="F86" s="2" t="s">
        <v>366</v>
      </c>
      <c r="G86" s="2" t="s">
        <v>169</v>
      </c>
      <c r="H86" s="6" t="s">
        <v>168</v>
      </c>
    </row>
    <row r="87" spans="1:8">
      <c r="A87" s="20">
        <v>86</v>
      </c>
      <c r="B87" s="2" t="s">
        <v>6</v>
      </c>
      <c r="C87" s="12" t="s">
        <v>349</v>
      </c>
      <c r="D87" s="2" t="s">
        <v>367</v>
      </c>
      <c r="E87" s="2" t="s">
        <v>368</v>
      </c>
      <c r="F87" s="2" t="s">
        <v>369</v>
      </c>
      <c r="G87" s="2" t="s">
        <v>167</v>
      </c>
      <c r="H87" s="6" t="s">
        <v>168</v>
      </c>
    </row>
    <row r="88" spans="1:8">
      <c r="A88" s="20">
        <v>87</v>
      </c>
      <c r="B88" s="2" t="s">
        <v>6</v>
      </c>
      <c r="C88" s="12" t="s">
        <v>349</v>
      </c>
      <c r="D88" s="3" t="s">
        <v>350</v>
      </c>
      <c r="E88" s="3" t="s">
        <v>370</v>
      </c>
      <c r="F88" s="17" t="s">
        <v>371</v>
      </c>
      <c r="G88" s="2" t="s">
        <v>167</v>
      </c>
      <c r="H88" s="6" t="s">
        <v>168</v>
      </c>
    </row>
    <row r="89" spans="1:8">
      <c r="A89" s="20">
        <v>88</v>
      </c>
      <c r="B89" s="2" t="s">
        <v>6</v>
      </c>
      <c r="C89" s="15" t="s">
        <v>349</v>
      </c>
      <c r="D89" s="4" t="s">
        <v>372</v>
      </c>
      <c r="E89" s="4" t="s">
        <v>373</v>
      </c>
      <c r="F89" s="16" t="s">
        <v>374</v>
      </c>
      <c r="G89" s="2" t="s">
        <v>167</v>
      </c>
      <c r="H89" s="6" t="s">
        <v>168</v>
      </c>
    </row>
    <row r="90" spans="1:8">
      <c r="A90" s="20">
        <v>89</v>
      </c>
      <c r="B90" s="2" t="s">
        <v>6</v>
      </c>
      <c r="C90" s="12" t="s">
        <v>349</v>
      </c>
      <c r="D90" s="3" t="s">
        <v>122</v>
      </c>
      <c r="E90" s="3" t="s">
        <v>375</v>
      </c>
      <c r="F90" s="17" t="s">
        <v>376</v>
      </c>
      <c r="G90" s="2" t="s">
        <v>167</v>
      </c>
      <c r="H90" s="6" t="s">
        <v>168</v>
      </c>
    </row>
    <row r="91" spans="1:8">
      <c r="A91" s="20">
        <v>90</v>
      </c>
      <c r="B91" s="2" t="s">
        <v>6</v>
      </c>
      <c r="C91" s="15" t="s">
        <v>349</v>
      </c>
      <c r="D91" s="4" t="s">
        <v>129</v>
      </c>
      <c r="E91" s="4" t="s">
        <v>377</v>
      </c>
      <c r="F91" s="16" t="s">
        <v>378</v>
      </c>
      <c r="G91" s="2" t="s">
        <v>167</v>
      </c>
      <c r="H91" s="6" t="s">
        <v>168</v>
      </c>
    </row>
    <row r="92" spans="1:8">
      <c r="A92" s="20">
        <v>91</v>
      </c>
      <c r="B92" s="2" t="s">
        <v>6</v>
      </c>
      <c r="C92" s="12" t="s">
        <v>349</v>
      </c>
      <c r="D92" s="3" t="s">
        <v>379</v>
      </c>
      <c r="E92" s="3" t="s">
        <v>380</v>
      </c>
      <c r="F92" s="17" t="s">
        <v>381</v>
      </c>
      <c r="G92" s="2" t="s">
        <v>167</v>
      </c>
      <c r="H92" s="6" t="s">
        <v>168</v>
      </c>
    </row>
    <row r="93" spans="1:8">
      <c r="A93" s="20">
        <v>92</v>
      </c>
      <c r="B93" s="2" t="s">
        <v>6</v>
      </c>
      <c r="C93" s="12" t="s">
        <v>349</v>
      </c>
      <c r="D93" s="3" t="s">
        <v>382</v>
      </c>
      <c r="E93" s="3" t="s">
        <v>383</v>
      </c>
      <c r="F93" s="17" t="s">
        <v>384</v>
      </c>
      <c r="G93" s="2" t="s">
        <v>167</v>
      </c>
      <c r="H93" s="6" t="s">
        <v>168</v>
      </c>
    </row>
    <row r="94" spans="1:8">
      <c r="A94" s="20">
        <v>93</v>
      </c>
      <c r="B94" s="2" t="s">
        <v>6</v>
      </c>
      <c r="C94" s="12" t="s">
        <v>349</v>
      </c>
      <c r="D94" s="2" t="s">
        <v>385</v>
      </c>
      <c r="E94" s="3" t="s">
        <v>386</v>
      </c>
      <c r="F94" s="11" t="s">
        <v>387</v>
      </c>
      <c r="G94" s="2" t="s">
        <v>169</v>
      </c>
      <c r="H94" s="6" t="s">
        <v>168</v>
      </c>
    </row>
    <row r="95" spans="1:8">
      <c r="A95" s="20">
        <v>94</v>
      </c>
      <c r="B95" s="2" t="s">
        <v>6</v>
      </c>
      <c r="C95" s="12" t="s">
        <v>349</v>
      </c>
      <c r="D95" s="3" t="s">
        <v>147</v>
      </c>
      <c r="E95" s="3" t="s">
        <v>388</v>
      </c>
      <c r="F95" s="17" t="s">
        <v>389</v>
      </c>
      <c r="G95" s="2" t="s">
        <v>167</v>
      </c>
      <c r="H95" s="6" t="s">
        <v>168</v>
      </c>
    </row>
    <row r="96" spans="1:8">
      <c r="A96" s="20">
        <v>95</v>
      </c>
      <c r="B96" s="2" t="s">
        <v>6</v>
      </c>
      <c r="C96" s="12" t="s">
        <v>349</v>
      </c>
      <c r="D96" s="3" t="s">
        <v>367</v>
      </c>
      <c r="E96" s="3" t="s">
        <v>390</v>
      </c>
      <c r="F96" s="17" t="s">
        <v>391</v>
      </c>
      <c r="G96" s="2" t="s">
        <v>167</v>
      </c>
      <c r="H96" s="6" t="s">
        <v>168</v>
      </c>
    </row>
    <row r="97" spans="1:8">
      <c r="A97" s="20">
        <v>96</v>
      </c>
      <c r="B97" s="2" t="s">
        <v>6</v>
      </c>
      <c r="C97" s="12" t="s">
        <v>349</v>
      </c>
      <c r="D97" s="3" t="s">
        <v>392</v>
      </c>
      <c r="E97" s="3" t="s">
        <v>393</v>
      </c>
      <c r="F97" s="17" t="s">
        <v>394</v>
      </c>
      <c r="G97" s="2" t="s">
        <v>167</v>
      </c>
      <c r="H97" s="6" t="s">
        <v>168</v>
      </c>
    </row>
    <row r="98" spans="1:8">
      <c r="A98" s="20">
        <v>97</v>
      </c>
      <c r="B98" s="2" t="s">
        <v>6</v>
      </c>
      <c r="C98" s="12" t="s">
        <v>349</v>
      </c>
      <c r="D98" s="3" t="s">
        <v>395</v>
      </c>
      <c r="E98" s="3" t="s">
        <v>396</v>
      </c>
      <c r="F98" s="18" t="s">
        <v>397</v>
      </c>
      <c r="G98" s="2" t="s">
        <v>167</v>
      </c>
      <c r="H98" s="6" t="s">
        <v>168</v>
      </c>
    </row>
    <row r="99" spans="1:8">
      <c r="A99" s="20">
        <v>98</v>
      </c>
      <c r="B99" s="2" t="s">
        <v>6</v>
      </c>
      <c r="C99" s="12" t="s">
        <v>349</v>
      </c>
      <c r="D99" s="2" t="s">
        <v>395</v>
      </c>
      <c r="E99" s="2" t="s">
        <v>398</v>
      </c>
      <c r="F99" s="2" t="s">
        <v>399</v>
      </c>
      <c r="G99" s="2" t="s">
        <v>169</v>
      </c>
      <c r="H99" s="6" t="s">
        <v>168</v>
      </c>
    </row>
    <row r="100" spans="1:8">
      <c r="A100" s="20">
        <v>99</v>
      </c>
      <c r="B100" s="2" t="s">
        <v>6</v>
      </c>
      <c r="C100" s="12" t="s">
        <v>349</v>
      </c>
      <c r="D100" s="2" t="s">
        <v>395</v>
      </c>
      <c r="E100" s="2" t="s">
        <v>400</v>
      </c>
      <c r="F100" s="2" t="s">
        <v>401</v>
      </c>
      <c r="G100" s="2" t="s">
        <v>169</v>
      </c>
      <c r="H100" s="6" t="s">
        <v>168</v>
      </c>
    </row>
    <row r="102" spans="1:8">
      <c r="A102" s="21" t="s">
        <v>558</v>
      </c>
    </row>
    <row r="103" spans="1:8">
      <c r="A103" s="21" t="s">
        <v>559</v>
      </c>
    </row>
  </sheetData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workbookViewId="0">
      <selection activeCell="F120" sqref="F120"/>
    </sheetView>
  </sheetViews>
  <sheetFormatPr defaultRowHeight="14.25"/>
  <cols>
    <col min="2" max="2" width="12.125" customWidth="1"/>
    <col min="3" max="3" width="11.625" customWidth="1"/>
    <col min="4" max="4" width="11.5" customWidth="1"/>
    <col min="5" max="5" width="19.625" customWidth="1"/>
    <col min="6" max="6" width="24.75" customWidth="1"/>
  </cols>
  <sheetData>
    <row r="1" spans="1:6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</row>
    <row r="2" spans="1:6">
      <c r="A2" s="19">
        <v>1</v>
      </c>
      <c r="B2" s="19" t="s">
        <v>6</v>
      </c>
      <c r="C2" s="19" t="s">
        <v>7</v>
      </c>
      <c r="D2" s="19" t="s">
        <v>8</v>
      </c>
      <c r="E2" s="19" t="s">
        <v>9</v>
      </c>
      <c r="F2" s="19" t="s">
        <v>10</v>
      </c>
    </row>
    <row r="3" spans="1:6">
      <c r="A3" s="19">
        <v>2</v>
      </c>
      <c r="B3" s="19" t="s">
        <v>6</v>
      </c>
      <c r="C3" s="19" t="s">
        <v>7</v>
      </c>
      <c r="D3" s="19" t="s">
        <v>8</v>
      </c>
      <c r="E3" s="19" t="s">
        <v>11</v>
      </c>
      <c r="F3" s="19" t="s">
        <v>12</v>
      </c>
    </row>
    <row r="4" spans="1:6">
      <c r="A4" s="19">
        <v>3</v>
      </c>
      <c r="B4" s="19" t="s">
        <v>6</v>
      </c>
      <c r="C4" s="19" t="s">
        <v>7</v>
      </c>
      <c r="D4" s="19" t="s">
        <v>13</v>
      </c>
      <c r="E4" s="19" t="s">
        <v>14</v>
      </c>
      <c r="F4" s="19" t="s">
        <v>15</v>
      </c>
    </row>
    <row r="5" spans="1:6">
      <c r="A5" s="19">
        <v>4</v>
      </c>
      <c r="B5" s="19" t="s">
        <v>6</v>
      </c>
      <c r="C5" s="19" t="s">
        <v>7</v>
      </c>
      <c r="D5" s="19" t="s">
        <v>13</v>
      </c>
      <c r="E5" s="19" t="s">
        <v>16</v>
      </c>
      <c r="F5" s="19" t="s">
        <v>17</v>
      </c>
    </row>
    <row r="6" spans="1:6">
      <c r="A6" s="19">
        <v>5</v>
      </c>
      <c r="B6" s="19" t="s">
        <v>6</v>
      </c>
      <c r="C6" s="19" t="s">
        <v>7</v>
      </c>
      <c r="D6" s="19" t="s">
        <v>18</v>
      </c>
      <c r="E6" s="19" t="s">
        <v>19</v>
      </c>
      <c r="F6" s="19" t="s">
        <v>20</v>
      </c>
    </row>
    <row r="7" spans="1:6">
      <c r="A7" s="19">
        <v>6</v>
      </c>
      <c r="B7" s="19" t="s">
        <v>6</v>
      </c>
      <c r="C7" s="19" t="s">
        <v>7</v>
      </c>
      <c r="D7" s="19" t="s">
        <v>18</v>
      </c>
      <c r="E7" s="19" t="s">
        <v>21</v>
      </c>
      <c r="F7" s="19" t="s">
        <v>22</v>
      </c>
    </row>
    <row r="8" spans="1:6">
      <c r="A8" s="19">
        <v>7</v>
      </c>
      <c r="B8" s="19" t="s">
        <v>6</v>
      </c>
      <c r="C8" s="19" t="s">
        <v>7</v>
      </c>
      <c r="D8" s="19" t="s">
        <v>18</v>
      </c>
      <c r="E8" s="19" t="s">
        <v>23</v>
      </c>
      <c r="F8" s="19" t="s">
        <v>24</v>
      </c>
    </row>
    <row r="9" spans="1:6">
      <c r="A9" s="19">
        <v>8</v>
      </c>
      <c r="B9" s="19" t="s">
        <v>6</v>
      </c>
      <c r="C9" s="19" t="s">
        <v>7</v>
      </c>
      <c r="D9" s="19" t="s">
        <v>25</v>
      </c>
      <c r="E9" s="19" t="s">
        <v>26</v>
      </c>
      <c r="F9" s="19" t="s">
        <v>27</v>
      </c>
    </row>
    <row r="10" spans="1:6">
      <c r="A10" s="19">
        <v>9</v>
      </c>
      <c r="B10" s="19" t="s">
        <v>6</v>
      </c>
      <c r="C10" s="19" t="s">
        <v>7</v>
      </c>
      <c r="D10" s="19" t="s">
        <v>28</v>
      </c>
      <c r="E10" s="19" t="s">
        <v>29</v>
      </c>
      <c r="F10" s="19" t="s">
        <v>30</v>
      </c>
    </row>
    <row r="11" spans="1:6">
      <c r="A11" s="19">
        <v>10</v>
      </c>
      <c r="B11" s="19" t="s">
        <v>6</v>
      </c>
      <c r="C11" s="19" t="s">
        <v>7</v>
      </c>
      <c r="D11" s="19" t="s">
        <v>31</v>
      </c>
      <c r="E11" s="19" t="s">
        <v>32</v>
      </c>
      <c r="F11" s="19" t="s">
        <v>33</v>
      </c>
    </row>
    <row r="12" spans="1:6">
      <c r="A12" s="19">
        <v>11</v>
      </c>
      <c r="B12" s="19" t="s">
        <v>6</v>
      </c>
      <c r="C12" s="19" t="s">
        <v>7</v>
      </c>
      <c r="D12" s="19" t="s">
        <v>34</v>
      </c>
      <c r="E12" s="19" t="s">
        <v>35</v>
      </c>
      <c r="F12" s="19" t="s">
        <v>36</v>
      </c>
    </row>
    <row r="13" spans="1:6">
      <c r="A13" s="19">
        <v>12</v>
      </c>
      <c r="B13" s="19" t="s">
        <v>6</v>
      </c>
      <c r="C13" s="19" t="s">
        <v>7</v>
      </c>
      <c r="D13" s="19" t="s">
        <v>34</v>
      </c>
      <c r="E13" s="19" t="s">
        <v>37</v>
      </c>
      <c r="F13" s="19" t="s">
        <v>38</v>
      </c>
    </row>
    <row r="14" spans="1:6">
      <c r="A14" s="19">
        <v>13</v>
      </c>
      <c r="B14" s="19" t="s">
        <v>6</v>
      </c>
      <c r="C14" s="19" t="s">
        <v>7</v>
      </c>
      <c r="D14" s="19" t="s">
        <v>39</v>
      </c>
      <c r="E14" s="19" t="s">
        <v>40</v>
      </c>
      <c r="F14" s="19" t="s">
        <v>41</v>
      </c>
    </row>
    <row r="15" spans="1:6">
      <c r="A15" s="19">
        <v>14</v>
      </c>
      <c r="B15" s="19" t="s">
        <v>6</v>
      </c>
      <c r="C15" s="19" t="s">
        <v>7</v>
      </c>
      <c r="D15" s="19" t="s">
        <v>39</v>
      </c>
      <c r="E15" s="19" t="s">
        <v>42</v>
      </c>
      <c r="F15" s="19" t="s">
        <v>43</v>
      </c>
    </row>
    <row r="16" spans="1:6">
      <c r="A16" s="19">
        <v>15</v>
      </c>
      <c r="B16" s="19" t="s">
        <v>6</v>
      </c>
      <c r="C16" s="19" t="s">
        <v>44</v>
      </c>
      <c r="D16" s="19" t="s">
        <v>45</v>
      </c>
      <c r="E16" s="19" t="s">
        <v>46</v>
      </c>
      <c r="F16" s="19" t="s">
        <v>47</v>
      </c>
    </row>
    <row r="17" spans="1:6">
      <c r="A17" s="19">
        <v>16</v>
      </c>
      <c r="B17" s="19" t="s">
        <v>6</v>
      </c>
      <c r="C17" s="19" t="s">
        <v>44</v>
      </c>
      <c r="D17" s="19" t="s">
        <v>48</v>
      </c>
      <c r="E17" s="19" t="s">
        <v>49</v>
      </c>
      <c r="F17" s="19" t="s">
        <v>50</v>
      </c>
    </row>
    <row r="18" spans="1:6">
      <c r="A18" s="19">
        <v>17</v>
      </c>
      <c r="B18" s="19" t="s">
        <v>6</v>
      </c>
      <c r="C18" s="19" t="s">
        <v>44</v>
      </c>
      <c r="D18" s="19" t="s">
        <v>48</v>
      </c>
      <c r="E18" s="19" t="s">
        <v>51</v>
      </c>
      <c r="F18" s="19" t="s">
        <v>52</v>
      </c>
    </row>
    <row r="19" spans="1:6">
      <c r="A19" s="19">
        <v>18</v>
      </c>
      <c r="B19" s="19" t="s">
        <v>6</v>
      </c>
      <c r="C19" s="19" t="s">
        <v>44</v>
      </c>
      <c r="D19" s="19" t="s">
        <v>48</v>
      </c>
      <c r="E19" s="19" t="s">
        <v>53</v>
      </c>
      <c r="F19" s="19" t="s">
        <v>54</v>
      </c>
    </row>
    <row r="20" spans="1:6">
      <c r="A20" s="19">
        <v>19</v>
      </c>
      <c r="B20" s="19" t="s">
        <v>6</v>
      </c>
      <c r="C20" s="19" t="s">
        <v>44</v>
      </c>
      <c r="D20" s="19" t="s">
        <v>55</v>
      </c>
      <c r="E20" s="19" t="s">
        <v>56</v>
      </c>
      <c r="F20" s="19" t="s">
        <v>57</v>
      </c>
    </row>
    <row r="21" spans="1:6">
      <c r="A21" s="19">
        <v>20</v>
      </c>
      <c r="B21" s="19" t="s">
        <v>6</v>
      </c>
      <c r="C21" s="19" t="s">
        <v>44</v>
      </c>
      <c r="D21" s="19" t="s">
        <v>55</v>
      </c>
      <c r="E21" s="19" t="s">
        <v>58</v>
      </c>
      <c r="F21" s="19" t="s">
        <v>59</v>
      </c>
    </row>
    <row r="22" spans="1:6">
      <c r="A22" s="19">
        <v>21</v>
      </c>
      <c r="B22" s="19" t="s">
        <v>6</v>
      </c>
      <c r="C22" s="19" t="s">
        <v>44</v>
      </c>
      <c r="D22" s="19" t="s">
        <v>60</v>
      </c>
      <c r="E22" s="19" t="s">
        <v>61</v>
      </c>
      <c r="F22" s="19" t="s">
        <v>62</v>
      </c>
    </row>
    <row r="23" spans="1:6">
      <c r="A23" s="19">
        <v>22</v>
      </c>
      <c r="B23" s="19" t="s">
        <v>6</v>
      </c>
      <c r="C23" s="19" t="s">
        <v>44</v>
      </c>
      <c r="D23" s="19" t="s">
        <v>60</v>
      </c>
      <c r="E23" s="19" t="s">
        <v>63</v>
      </c>
      <c r="F23" s="19" t="s">
        <v>64</v>
      </c>
    </row>
    <row r="24" spans="1:6">
      <c r="A24" s="19">
        <v>23</v>
      </c>
      <c r="B24" s="19" t="s">
        <v>6</v>
      </c>
      <c r="C24" s="19" t="s">
        <v>44</v>
      </c>
      <c r="D24" s="19" t="s">
        <v>65</v>
      </c>
      <c r="E24" s="19" t="s">
        <v>66</v>
      </c>
      <c r="F24" s="19" t="s">
        <v>67</v>
      </c>
    </row>
    <row r="25" spans="1:6">
      <c r="A25" s="19">
        <v>24</v>
      </c>
      <c r="B25" s="19" t="s">
        <v>6</v>
      </c>
      <c r="C25" s="19" t="s">
        <v>44</v>
      </c>
      <c r="D25" s="19" t="s">
        <v>68</v>
      </c>
      <c r="E25" s="19" t="s">
        <v>69</v>
      </c>
      <c r="F25" s="19" t="s">
        <v>70</v>
      </c>
    </row>
    <row r="26" spans="1:6">
      <c r="A26" s="19">
        <v>25</v>
      </c>
      <c r="B26" s="19" t="s">
        <v>6</v>
      </c>
      <c r="C26" s="19" t="s">
        <v>44</v>
      </c>
      <c r="D26" s="19" t="s">
        <v>68</v>
      </c>
      <c r="E26" s="19" t="s">
        <v>71</v>
      </c>
      <c r="F26" s="19" t="s">
        <v>72</v>
      </c>
    </row>
    <row r="27" spans="1:6">
      <c r="A27" s="19">
        <v>26</v>
      </c>
      <c r="B27" s="19" t="s">
        <v>6</v>
      </c>
      <c r="C27" s="19" t="s">
        <v>44</v>
      </c>
      <c r="D27" s="19" t="s">
        <v>73</v>
      </c>
      <c r="E27" s="19" t="s">
        <v>74</v>
      </c>
      <c r="F27" s="19" t="s">
        <v>75</v>
      </c>
    </row>
    <row r="28" spans="1:6">
      <c r="A28" s="19">
        <v>27</v>
      </c>
      <c r="B28" s="19" t="s">
        <v>6</v>
      </c>
      <c r="C28" s="19" t="s">
        <v>44</v>
      </c>
      <c r="D28" s="19" t="s">
        <v>73</v>
      </c>
      <c r="E28" s="19" t="s">
        <v>76</v>
      </c>
      <c r="F28" s="19" t="s">
        <v>77</v>
      </c>
    </row>
    <row r="29" spans="1:6">
      <c r="A29" s="19">
        <v>28</v>
      </c>
      <c r="B29" s="19" t="s">
        <v>6</v>
      </c>
      <c r="C29" s="19" t="s">
        <v>44</v>
      </c>
      <c r="D29" s="19" t="s">
        <v>73</v>
      </c>
      <c r="E29" s="19" t="s">
        <v>78</v>
      </c>
      <c r="F29" s="19" t="s">
        <v>79</v>
      </c>
    </row>
    <row r="30" spans="1:6">
      <c r="A30" s="19">
        <v>29</v>
      </c>
      <c r="B30" s="19" t="s">
        <v>6</v>
      </c>
      <c r="C30" s="19" t="s">
        <v>44</v>
      </c>
      <c r="D30" s="19" t="s">
        <v>80</v>
      </c>
      <c r="E30" s="19" t="s">
        <v>81</v>
      </c>
      <c r="F30" s="19" t="s">
        <v>82</v>
      </c>
    </row>
    <row r="31" spans="1:6">
      <c r="A31" s="19">
        <v>30</v>
      </c>
      <c r="B31" s="19" t="s">
        <v>6</v>
      </c>
      <c r="C31" s="19" t="s">
        <v>44</v>
      </c>
      <c r="D31" s="19" t="s">
        <v>80</v>
      </c>
      <c r="E31" s="19" t="s">
        <v>83</v>
      </c>
      <c r="F31" s="19" t="s">
        <v>84</v>
      </c>
    </row>
    <row r="32" spans="1:6">
      <c r="A32" s="19">
        <v>31</v>
      </c>
      <c r="B32" s="19" t="s">
        <v>6</v>
      </c>
      <c r="C32" s="19" t="s">
        <v>85</v>
      </c>
      <c r="D32" s="19" t="s">
        <v>86</v>
      </c>
      <c r="E32" s="19" t="s">
        <v>87</v>
      </c>
      <c r="F32" s="19" t="s">
        <v>88</v>
      </c>
    </row>
    <row r="33" spans="1:6">
      <c r="A33" s="19">
        <v>32</v>
      </c>
      <c r="B33" s="19" t="s">
        <v>6</v>
      </c>
      <c r="C33" s="19" t="s">
        <v>85</v>
      </c>
      <c r="D33" s="19" t="s">
        <v>86</v>
      </c>
      <c r="E33" s="19" t="s">
        <v>89</v>
      </c>
      <c r="F33" s="19" t="s">
        <v>90</v>
      </c>
    </row>
    <row r="34" spans="1:6">
      <c r="A34" s="19">
        <v>33</v>
      </c>
      <c r="B34" s="19" t="s">
        <v>6</v>
      </c>
      <c r="C34" s="19" t="s">
        <v>85</v>
      </c>
      <c r="D34" s="19" t="s">
        <v>91</v>
      </c>
      <c r="E34" s="19" t="s">
        <v>92</v>
      </c>
      <c r="F34" s="19" t="s">
        <v>93</v>
      </c>
    </row>
    <row r="35" spans="1:6">
      <c r="A35" s="19">
        <v>34</v>
      </c>
      <c r="B35" s="19" t="s">
        <v>6</v>
      </c>
      <c r="C35" s="19" t="s">
        <v>85</v>
      </c>
      <c r="D35" s="19" t="s">
        <v>94</v>
      </c>
      <c r="E35" s="19" t="s">
        <v>95</v>
      </c>
      <c r="F35" s="19" t="s">
        <v>96</v>
      </c>
    </row>
    <row r="36" spans="1:6">
      <c r="A36" s="19">
        <v>35</v>
      </c>
      <c r="B36" s="19" t="s">
        <v>6</v>
      </c>
      <c r="C36" s="19" t="s">
        <v>85</v>
      </c>
      <c r="D36" s="19" t="s">
        <v>97</v>
      </c>
      <c r="E36" s="19" t="s">
        <v>98</v>
      </c>
      <c r="F36" s="19" t="s">
        <v>99</v>
      </c>
    </row>
    <row r="37" spans="1:6">
      <c r="A37" s="19">
        <v>36</v>
      </c>
      <c r="B37" s="19" t="s">
        <v>6</v>
      </c>
      <c r="C37" s="19" t="s">
        <v>85</v>
      </c>
      <c r="D37" s="19" t="s">
        <v>97</v>
      </c>
      <c r="E37" s="19" t="s">
        <v>100</v>
      </c>
      <c r="F37" s="19" t="s">
        <v>101</v>
      </c>
    </row>
    <row r="38" spans="1:6">
      <c r="A38" s="19">
        <v>37</v>
      </c>
      <c r="B38" s="19" t="s">
        <v>6</v>
      </c>
      <c r="C38" s="19" t="s">
        <v>85</v>
      </c>
      <c r="D38" s="19" t="s">
        <v>97</v>
      </c>
      <c r="E38" s="19" t="s">
        <v>102</v>
      </c>
      <c r="F38" s="19" t="s">
        <v>103</v>
      </c>
    </row>
    <row r="39" spans="1:6">
      <c r="A39" s="19">
        <v>38</v>
      </c>
      <c r="B39" s="19" t="s">
        <v>6</v>
      </c>
      <c r="C39" s="19" t="s">
        <v>85</v>
      </c>
      <c r="D39" s="19" t="s">
        <v>104</v>
      </c>
      <c r="E39" s="19" t="s">
        <v>105</v>
      </c>
      <c r="F39" s="19" t="s">
        <v>106</v>
      </c>
    </row>
    <row r="40" spans="1:6">
      <c r="A40" s="19">
        <v>39</v>
      </c>
      <c r="B40" s="19" t="s">
        <v>6</v>
      </c>
      <c r="C40" s="19" t="s">
        <v>85</v>
      </c>
      <c r="D40" s="19" t="s">
        <v>107</v>
      </c>
      <c r="E40" s="19" t="s">
        <v>108</v>
      </c>
      <c r="F40" s="19" t="s">
        <v>109</v>
      </c>
    </row>
    <row r="41" spans="1:6">
      <c r="A41" s="19">
        <v>40</v>
      </c>
      <c r="B41" s="19" t="s">
        <v>6</v>
      </c>
      <c r="C41" s="19" t="s">
        <v>85</v>
      </c>
      <c r="D41" s="19" t="s">
        <v>107</v>
      </c>
      <c r="E41" s="19" t="s">
        <v>110</v>
      </c>
      <c r="F41" s="19" t="s">
        <v>111</v>
      </c>
    </row>
    <row r="42" spans="1:6">
      <c r="A42" s="19">
        <v>41</v>
      </c>
      <c r="B42" s="19" t="s">
        <v>6</v>
      </c>
      <c r="C42" s="19" t="s">
        <v>85</v>
      </c>
      <c r="D42" s="19" t="s">
        <v>112</v>
      </c>
      <c r="E42" s="19" t="s">
        <v>113</v>
      </c>
      <c r="F42" s="19" t="s">
        <v>114</v>
      </c>
    </row>
    <row r="43" spans="1:6">
      <c r="A43" s="19">
        <v>42</v>
      </c>
      <c r="B43" s="19" t="s">
        <v>6</v>
      </c>
      <c r="C43" s="19" t="s">
        <v>85</v>
      </c>
      <c r="D43" s="19" t="s">
        <v>112</v>
      </c>
      <c r="E43" s="19" t="s">
        <v>115</v>
      </c>
      <c r="F43" s="19" t="s">
        <v>116</v>
      </c>
    </row>
    <row r="44" spans="1:6">
      <c r="A44" s="19">
        <v>43</v>
      </c>
      <c r="B44" s="19" t="s">
        <v>6</v>
      </c>
      <c r="C44" s="19" t="s">
        <v>85</v>
      </c>
      <c r="D44" s="19" t="s">
        <v>112</v>
      </c>
      <c r="E44" s="19" t="s">
        <v>117</v>
      </c>
      <c r="F44" s="19" t="s">
        <v>118</v>
      </c>
    </row>
    <row r="45" spans="1:6">
      <c r="A45" s="19">
        <v>44</v>
      </c>
      <c r="B45" s="19" t="s">
        <v>6</v>
      </c>
      <c r="C45" s="19" t="s">
        <v>85</v>
      </c>
      <c r="D45" s="19" t="s">
        <v>112</v>
      </c>
      <c r="E45" s="19" t="s">
        <v>119</v>
      </c>
      <c r="F45" s="19" t="s">
        <v>120</v>
      </c>
    </row>
    <row r="46" spans="1:6">
      <c r="A46" s="19">
        <v>45</v>
      </c>
      <c r="B46" s="19" t="s">
        <v>6</v>
      </c>
      <c r="C46" s="19" t="s">
        <v>121</v>
      </c>
      <c r="D46" s="19" t="s">
        <v>122</v>
      </c>
      <c r="E46" s="19" t="s">
        <v>123</v>
      </c>
      <c r="F46" s="19" t="s">
        <v>124</v>
      </c>
    </row>
    <row r="47" spans="1:6">
      <c r="A47" s="19">
        <v>46</v>
      </c>
      <c r="B47" s="19" t="s">
        <v>6</v>
      </c>
      <c r="C47" s="19" t="s">
        <v>121</v>
      </c>
      <c r="D47" s="19" t="s">
        <v>122</v>
      </c>
      <c r="E47" s="19" t="s">
        <v>125</v>
      </c>
      <c r="F47" s="19" t="s">
        <v>126</v>
      </c>
    </row>
    <row r="48" spans="1:6">
      <c r="A48" s="19">
        <v>47</v>
      </c>
      <c r="B48" s="19" t="s">
        <v>6</v>
      </c>
      <c r="C48" s="19" t="s">
        <v>121</v>
      </c>
      <c r="D48" s="19" t="s">
        <v>122</v>
      </c>
      <c r="E48" s="19" t="s">
        <v>127</v>
      </c>
      <c r="F48" s="19" t="s">
        <v>128</v>
      </c>
    </row>
    <row r="49" spans="1:6">
      <c r="A49" s="19">
        <v>48</v>
      </c>
      <c r="B49" s="19" t="s">
        <v>6</v>
      </c>
      <c r="C49" s="19" t="s">
        <v>121</v>
      </c>
      <c r="D49" s="19" t="s">
        <v>129</v>
      </c>
      <c r="E49" s="19" t="s">
        <v>130</v>
      </c>
      <c r="F49" s="19" t="s">
        <v>131</v>
      </c>
    </row>
    <row r="50" spans="1:6">
      <c r="A50" s="19">
        <v>49</v>
      </c>
      <c r="B50" s="19" t="s">
        <v>6</v>
      </c>
      <c r="C50" s="19" t="s">
        <v>121</v>
      </c>
      <c r="D50" s="19" t="s">
        <v>129</v>
      </c>
      <c r="E50" s="19" t="s">
        <v>132</v>
      </c>
      <c r="F50" s="19" t="s">
        <v>133</v>
      </c>
    </row>
    <row r="51" spans="1:6">
      <c r="A51" s="19">
        <v>50</v>
      </c>
      <c r="B51" s="19" t="s">
        <v>6</v>
      </c>
      <c r="C51" s="19" t="s">
        <v>121</v>
      </c>
      <c r="D51" s="19" t="s">
        <v>134</v>
      </c>
      <c r="E51" s="19" t="s">
        <v>135</v>
      </c>
      <c r="F51" s="19" t="s">
        <v>136</v>
      </c>
    </row>
    <row r="52" spans="1:6">
      <c r="A52" s="19">
        <v>51</v>
      </c>
      <c r="B52" s="19" t="s">
        <v>6</v>
      </c>
      <c r="C52" s="19" t="s">
        <v>121</v>
      </c>
      <c r="D52" s="19" t="s">
        <v>134</v>
      </c>
      <c r="E52" s="19" t="s">
        <v>137</v>
      </c>
      <c r="F52" s="19" t="s">
        <v>138</v>
      </c>
    </row>
    <row r="53" spans="1:6">
      <c r="A53" s="19">
        <v>52</v>
      </c>
      <c r="B53" s="19" t="s">
        <v>6</v>
      </c>
      <c r="C53" s="19" t="s">
        <v>121</v>
      </c>
      <c r="D53" s="19" t="s">
        <v>134</v>
      </c>
      <c r="E53" s="19" t="s">
        <v>139</v>
      </c>
      <c r="F53" s="19" t="s">
        <v>140</v>
      </c>
    </row>
    <row r="54" spans="1:6">
      <c r="A54" s="19">
        <v>53</v>
      </c>
      <c r="B54" s="19" t="s">
        <v>6</v>
      </c>
      <c r="C54" s="19" t="s">
        <v>121</v>
      </c>
      <c r="D54" s="19" t="s">
        <v>141</v>
      </c>
      <c r="E54" s="19" t="s">
        <v>142</v>
      </c>
      <c r="F54" s="19" t="s">
        <v>143</v>
      </c>
    </row>
    <row r="55" spans="1:6">
      <c r="A55" s="19">
        <v>54</v>
      </c>
      <c r="B55" s="19" t="s">
        <v>6</v>
      </c>
      <c r="C55" s="19" t="s">
        <v>121</v>
      </c>
      <c r="D55" s="19" t="s">
        <v>144</v>
      </c>
      <c r="E55" s="19" t="s">
        <v>145</v>
      </c>
      <c r="F55" s="19" t="s">
        <v>146</v>
      </c>
    </row>
    <row r="56" spans="1:6">
      <c r="A56" s="19">
        <v>55</v>
      </c>
      <c r="B56" s="19" t="s">
        <v>6</v>
      </c>
      <c r="C56" s="19" t="s">
        <v>121</v>
      </c>
      <c r="D56" s="19" t="s">
        <v>147</v>
      </c>
      <c r="E56" s="19" t="s">
        <v>148</v>
      </c>
      <c r="F56" s="19" t="s">
        <v>149</v>
      </c>
    </row>
    <row r="57" spans="1:6">
      <c r="A57" s="19">
        <v>56</v>
      </c>
      <c r="B57" s="19" t="s">
        <v>6</v>
      </c>
      <c r="C57" s="19" t="s">
        <v>121</v>
      </c>
      <c r="D57" s="19" t="s">
        <v>150</v>
      </c>
      <c r="E57" s="19" t="s">
        <v>151</v>
      </c>
      <c r="F57" s="19" t="s">
        <v>152</v>
      </c>
    </row>
    <row r="58" spans="1:6">
      <c r="A58" s="19">
        <v>57</v>
      </c>
      <c r="B58" s="19" t="s">
        <v>6</v>
      </c>
      <c r="C58" s="19" t="s">
        <v>153</v>
      </c>
      <c r="D58" s="19" t="s">
        <v>154</v>
      </c>
      <c r="E58" s="19" t="s">
        <v>155</v>
      </c>
      <c r="F58" s="19" t="s">
        <v>156</v>
      </c>
    </row>
    <row r="59" spans="1:6">
      <c r="A59" s="19">
        <v>58</v>
      </c>
      <c r="B59" s="19" t="s">
        <v>6</v>
      </c>
      <c r="C59" s="19" t="s">
        <v>153</v>
      </c>
      <c r="D59" s="19" t="s">
        <v>157</v>
      </c>
      <c r="E59" s="19" t="s">
        <v>158</v>
      </c>
      <c r="F59" s="19" t="s">
        <v>159</v>
      </c>
    </row>
    <row r="60" spans="1:6">
      <c r="A60" s="19">
        <v>59</v>
      </c>
      <c r="B60" s="19" t="s">
        <v>6</v>
      </c>
      <c r="C60" s="19" t="s">
        <v>153</v>
      </c>
      <c r="D60" s="19" t="s">
        <v>160</v>
      </c>
      <c r="E60" s="19" t="s">
        <v>161</v>
      </c>
      <c r="F60" s="19" t="s">
        <v>162</v>
      </c>
    </row>
    <row r="61" spans="1:6">
      <c r="A61" s="19">
        <v>60</v>
      </c>
      <c r="B61" s="19" t="s">
        <v>6</v>
      </c>
      <c r="C61" s="19" t="s">
        <v>153</v>
      </c>
      <c r="D61" s="19" t="s">
        <v>160</v>
      </c>
      <c r="E61" s="19" t="s">
        <v>163</v>
      </c>
      <c r="F61" s="19" t="s">
        <v>164</v>
      </c>
    </row>
    <row r="62" spans="1:6">
      <c r="A62" s="19">
        <v>61</v>
      </c>
      <c r="B62" s="19" t="s">
        <v>403</v>
      </c>
      <c r="C62" s="19" t="s">
        <v>404</v>
      </c>
      <c r="D62" s="19" t="s">
        <v>405</v>
      </c>
      <c r="E62" s="19" t="s">
        <v>406</v>
      </c>
      <c r="F62" s="19" t="s">
        <v>407</v>
      </c>
    </row>
    <row r="63" spans="1:6">
      <c r="A63" s="19">
        <v>62</v>
      </c>
      <c r="B63" s="19" t="s">
        <v>403</v>
      </c>
      <c r="C63" s="19" t="s">
        <v>404</v>
      </c>
      <c r="D63" s="19" t="s">
        <v>405</v>
      </c>
      <c r="E63" s="19" t="s">
        <v>408</v>
      </c>
      <c r="F63" s="19" t="s">
        <v>409</v>
      </c>
    </row>
    <row r="64" spans="1:6">
      <c r="A64" s="19">
        <v>63</v>
      </c>
      <c r="B64" s="19" t="s">
        <v>403</v>
      </c>
      <c r="C64" s="19" t="s">
        <v>404</v>
      </c>
      <c r="D64" s="19" t="s">
        <v>227</v>
      </c>
      <c r="E64" s="19" t="s">
        <v>410</v>
      </c>
      <c r="F64" s="19" t="s">
        <v>411</v>
      </c>
    </row>
    <row r="65" spans="1:6">
      <c r="A65" s="19">
        <v>64</v>
      </c>
      <c r="B65" s="19" t="s">
        <v>403</v>
      </c>
      <c r="C65" s="19" t="s">
        <v>404</v>
      </c>
      <c r="D65" s="19" t="s">
        <v>227</v>
      </c>
      <c r="E65" s="19" t="s">
        <v>412</v>
      </c>
      <c r="F65" s="19" t="s">
        <v>413</v>
      </c>
    </row>
    <row r="66" spans="1:6">
      <c r="A66" s="19">
        <v>65</v>
      </c>
      <c r="B66" s="19" t="s">
        <v>403</v>
      </c>
      <c r="C66" s="19" t="s">
        <v>404</v>
      </c>
      <c r="D66" s="19" t="s">
        <v>227</v>
      </c>
      <c r="E66" s="19" t="s">
        <v>414</v>
      </c>
      <c r="F66" s="19" t="s">
        <v>415</v>
      </c>
    </row>
    <row r="67" spans="1:6">
      <c r="A67" s="19">
        <v>66</v>
      </c>
      <c r="B67" s="19" t="s">
        <v>403</v>
      </c>
      <c r="C67" s="19" t="s">
        <v>404</v>
      </c>
      <c r="D67" s="19" t="s">
        <v>243</v>
      </c>
      <c r="E67" s="19" t="s">
        <v>416</v>
      </c>
      <c r="F67" s="19" t="s">
        <v>417</v>
      </c>
    </row>
    <row r="68" spans="1:6">
      <c r="A68" s="19">
        <v>67</v>
      </c>
      <c r="B68" s="19" t="s">
        <v>403</v>
      </c>
      <c r="C68" s="19" t="s">
        <v>404</v>
      </c>
      <c r="D68" s="19" t="s">
        <v>243</v>
      </c>
      <c r="E68" s="19" t="s">
        <v>418</v>
      </c>
      <c r="F68" s="19" t="s">
        <v>419</v>
      </c>
    </row>
    <row r="69" spans="1:6">
      <c r="A69" s="19">
        <v>68</v>
      </c>
      <c r="B69" s="19" t="s">
        <v>403</v>
      </c>
      <c r="C69" s="19" t="s">
        <v>404</v>
      </c>
      <c r="D69" s="19" t="s">
        <v>243</v>
      </c>
      <c r="E69" s="19" t="s">
        <v>420</v>
      </c>
      <c r="F69" s="19" t="s">
        <v>421</v>
      </c>
    </row>
    <row r="70" spans="1:6">
      <c r="A70" s="19">
        <v>69</v>
      </c>
      <c r="B70" s="19" t="s">
        <v>403</v>
      </c>
      <c r="C70" s="19" t="s">
        <v>121</v>
      </c>
      <c r="D70" s="19" t="s">
        <v>422</v>
      </c>
      <c r="E70" s="19" t="s">
        <v>423</v>
      </c>
      <c r="F70" s="19" t="s">
        <v>424</v>
      </c>
    </row>
    <row r="71" spans="1:6">
      <c r="A71" s="19">
        <v>70</v>
      </c>
      <c r="B71" s="19" t="s">
        <v>403</v>
      </c>
      <c r="C71" s="19" t="s">
        <v>121</v>
      </c>
      <c r="D71" s="19" t="s">
        <v>129</v>
      </c>
      <c r="E71" s="19" t="s">
        <v>425</v>
      </c>
      <c r="F71" s="19" t="s">
        <v>426</v>
      </c>
    </row>
    <row r="72" spans="1:6">
      <c r="A72" s="19">
        <v>71</v>
      </c>
      <c r="B72" s="19" t="s">
        <v>403</v>
      </c>
      <c r="C72" s="19" t="s">
        <v>404</v>
      </c>
      <c r="D72" s="19" t="s">
        <v>427</v>
      </c>
      <c r="E72" s="19" t="s">
        <v>428</v>
      </c>
      <c r="F72" s="19" t="s">
        <v>429</v>
      </c>
    </row>
    <row r="73" spans="1:6">
      <c r="A73" s="19">
        <v>72</v>
      </c>
      <c r="B73" s="19" t="s">
        <v>403</v>
      </c>
      <c r="C73" s="19" t="s">
        <v>404</v>
      </c>
      <c r="D73" s="19" t="s">
        <v>246</v>
      </c>
      <c r="E73" s="19" t="s">
        <v>430</v>
      </c>
      <c r="F73" s="19" t="s">
        <v>431</v>
      </c>
    </row>
    <row r="74" spans="1:6">
      <c r="A74" s="19">
        <v>73</v>
      </c>
      <c r="B74" s="19" t="s">
        <v>403</v>
      </c>
      <c r="C74" s="19" t="s">
        <v>404</v>
      </c>
      <c r="D74" s="19" t="s">
        <v>246</v>
      </c>
      <c r="E74" s="19" t="s">
        <v>432</v>
      </c>
      <c r="F74" s="19" t="s">
        <v>433</v>
      </c>
    </row>
    <row r="75" spans="1:6">
      <c r="A75" s="19">
        <v>74</v>
      </c>
      <c r="B75" s="19" t="s">
        <v>403</v>
      </c>
      <c r="C75" s="19" t="s">
        <v>121</v>
      </c>
      <c r="D75" s="19" t="s">
        <v>422</v>
      </c>
      <c r="E75" s="19" t="s">
        <v>434</v>
      </c>
      <c r="F75" s="19" t="s">
        <v>435</v>
      </c>
    </row>
    <row r="76" spans="1:6">
      <c r="A76" s="19">
        <v>75</v>
      </c>
      <c r="B76" s="19" t="s">
        <v>403</v>
      </c>
      <c r="C76" s="19" t="s">
        <v>404</v>
      </c>
      <c r="D76" s="19" t="s">
        <v>276</v>
      </c>
      <c r="E76" s="19" t="s">
        <v>436</v>
      </c>
      <c r="F76" s="19" t="s">
        <v>437</v>
      </c>
    </row>
    <row r="77" spans="1:6">
      <c r="A77" s="19">
        <v>76</v>
      </c>
      <c r="B77" s="19" t="s">
        <v>403</v>
      </c>
      <c r="C77" s="19" t="s">
        <v>438</v>
      </c>
      <c r="D77" s="19" t="s">
        <v>157</v>
      </c>
      <c r="E77" s="19" t="s">
        <v>439</v>
      </c>
      <c r="F77" s="19" t="s">
        <v>440</v>
      </c>
    </row>
    <row r="78" spans="1:6">
      <c r="A78" s="19">
        <v>77</v>
      </c>
      <c r="B78" s="19" t="s">
        <v>403</v>
      </c>
      <c r="C78" s="19" t="s">
        <v>404</v>
      </c>
      <c r="D78" s="19" t="s">
        <v>441</v>
      </c>
      <c r="E78" s="19" t="s">
        <v>442</v>
      </c>
      <c r="F78" s="19" t="s">
        <v>443</v>
      </c>
    </row>
    <row r="79" spans="1:6">
      <c r="A79" s="19">
        <v>78</v>
      </c>
      <c r="B79" s="19" t="s">
        <v>403</v>
      </c>
      <c r="C79" s="19" t="s">
        <v>404</v>
      </c>
      <c r="D79" s="19" t="s">
        <v>444</v>
      </c>
      <c r="E79" s="19" t="s">
        <v>445</v>
      </c>
      <c r="F79" s="19" t="s">
        <v>446</v>
      </c>
    </row>
    <row r="80" spans="1:6">
      <c r="A80" s="19">
        <v>79</v>
      </c>
      <c r="B80" s="19" t="s">
        <v>403</v>
      </c>
      <c r="C80" s="19" t="s">
        <v>404</v>
      </c>
      <c r="D80" s="19" t="s">
        <v>427</v>
      </c>
      <c r="E80" s="19" t="s">
        <v>447</v>
      </c>
      <c r="F80" s="19" t="s">
        <v>448</v>
      </c>
    </row>
    <row r="81" spans="1:6">
      <c r="A81" s="19">
        <v>80</v>
      </c>
      <c r="B81" s="19" t="s">
        <v>403</v>
      </c>
      <c r="C81" s="19" t="s">
        <v>404</v>
      </c>
      <c r="D81" s="19" t="s">
        <v>243</v>
      </c>
      <c r="E81" s="19" t="s">
        <v>449</v>
      </c>
      <c r="F81" s="19" t="s">
        <v>450</v>
      </c>
    </row>
    <row r="82" spans="1:6">
      <c r="A82" s="19">
        <v>81</v>
      </c>
      <c r="B82" s="19" t="s">
        <v>403</v>
      </c>
      <c r="C82" s="19" t="s">
        <v>404</v>
      </c>
      <c r="D82" s="19" t="s">
        <v>243</v>
      </c>
      <c r="E82" s="19" t="s">
        <v>451</v>
      </c>
      <c r="F82" s="19" t="s">
        <v>452</v>
      </c>
    </row>
    <row r="83" spans="1:6">
      <c r="A83" s="19">
        <v>82</v>
      </c>
      <c r="B83" s="19" t="s">
        <v>403</v>
      </c>
      <c r="C83" s="19" t="s">
        <v>121</v>
      </c>
      <c r="D83" s="19" t="s">
        <v>385</v>
      </c>
      <c r="E83" s="19" t="s">
        <v>453</v>
      </c>
      <c r="F83" s="19" t="s">
        <v>454</v>
      </c>
    </row>
    <row r="84" spans="1:6">
      <c r="A84" s="19">
        <v>83</v>
      </c>
      <c r="B84" s="19" t="s">
        <v>403</v>
      </c>
      <c r="C84" s="19" t="s">
        <v>404</v>
      </c>
      <c r="D84" s="19" t="s">
        <v>227</v>
      </c>
      <c r="E84" s="19" t="s">
        <v>455</v>
      </c>
      <c r="F84" s="19" t="s">
        <v>456</v>
      </c>
    </row>
    <row r="85" spans="1:6">
      <c r="A85" s="19">
        <v>84</v>
      </c>
      <c r="B85" s="19" t="s">
        <v>403</v>
      </c>
      <c r="C85" s="19" t="s">
        <v>404</v>
      </c>
      <c r="D85" s="19" t="s">
        <v>405</v>
      </c>
      <c r="E85" s="19" t="s">
        <v>457</v>
      </c>
      <c r="F85" s="19" t="s">
        <v>458</v>
      </c>
    </row>
    <row r="86" spans="1:6">
      <c r="A86" s="19">
        <v>85</v>
      </c>
      <c r="B86" s="19" t="s">
        <v>403</v>
      </c>
      <c r="C86" s="19" t="s">
        <v>404</v>
      </c>
      <c r="D86" s="19" t="s">
        <v>276</v>
      </c>
      <c r="E86" s="19" t="s">
        <v>459</v>
      </c>
      <c r="F86" s="19" t="s">
        <v>460</v>
      </c>
    </row>
    <row r="87" spans="1:6">
      <c r="A87" s="19">
        <v>86</v>
      </c>
      <c r="B87" s="19" t="s">
        <v>403</v>
      </c>
      <c r="C87" s="19" t="s">
        <v>121</v>
      </c>
      <c r="D87" s="19" t="s">
        <v>461</v>
      </c>
      <c r="E87" s="19" t="s">
        <v>462</v>
      </c>
      <c r="F87" s="19" t="s">
        <v>463</v>
      </c>
    </row>
    <row r="88" spans="1:6">
      <c r="A88" s="19">
        <v>87</v>
      </c>
      <c r="B88" s="19" t="s">
        <v>403</v>
      </c>
      <c r="C88" s="19" t="s">
        <v>121</v>
      </c>
      <c r="D88" s="19" t="s">
        <v>464</v>
      </c>
      <c r="E88" s="19" t="s">
        <v>465</v>
      </c>
      <c r="F88" s="19" t="s">
        <v>466</v>
      </c>
    </row>
    <row r="89" spans="1:6">
      <c r="A89" s="19">
        <v>88</v>
      </c>
      <c r="B89" s="19" t="s">
        <v>403</v>
      </c>
      <c r="C89" s="19" t="s">
        <v>121</v>
      </c>
      <c r="D89" s="19" t="s">
        <v>464</v>
      </c>
      <c r="E89" s="19" t="s">
        <v>467</v>
      </c>
      <c r="F89" s="19" t="s">
        <v>468</v>
      </c>
    </row>
    <row r="90" spans="1:6">
      <c r="A90" s="19">
        <v>89</v>
      </c>
      <c r="B90" s="19" t="s">
        <v>403</v>
      </c>
      <c r="C90" s="19" t="s">
        <v>121</v>
      </c>
      <c r="D90" s="19" t="s">
        <v>422</v>
      </c>
      <c r="E90" s="19" t="s">
        <v>469</v>
      </c>
      <c r="F90" s="19" t="s">
        <v>470</v>
      </c>
    </row>
    <row r="91" spans="1:6">
      <c r="A91" s="19">
        <v>90</v>
      </c>
      <c r="B91" s="19" t="s">
        <v>403</v>
      </c>
      <c r="C91" s="19" t="s">
        <v>121</v>
      </c>
      <c r="D91" s="19" t="s">
        <v>471</v>
      </c>
      <c r="E91" s="19" t="s">
        <v>472</v>
      </c>
      <c r="F91" s="19" t="s">
        <v>473</v>
      </c>
    </row>
    <row r="92" spans="1:6">
      <c r="A92" s="19">
        <v>91</v>
      </c>
      <c r="B92" s="19" t="s">
        <v>403</v>
      </c>
      <c r="C92" s="19" t="s">
        <v>121</v>
      </c>
      <c r="D92" s="19" t="s">
        <v>464</v>
      </c>
      <c r="E92" s="19" t="s">
        <v>474</v>
      </c>
      <c r="F92" s="19" t="s">
        <v>475</v>
      </c>
    </row>
    <row r="93" spans="1:6">
      <c r="A93" s="19">
        <v>92</v>
      </c>
      <c r="B93" s="19" t="s">
        <v>403</v>
      </c>
      <c r="C93" s="19" t="s">
        <v>438</v>
      </c>
      <c r="D93" s="19" t="s">
        <v>154</v>
      </c>
      <c r="E93" s="19" t="s">
        <v>476</v>
      </c>
      <c r="F93" s="19" t="s">
        <v>477</v>
      </c>
    </row>
    <row r="94" spans="1:6">
      <c r="A94" s="19">
        <v>93</v>
      </c>
      <c r="B94" s="19" t="s">
        <v>403</v>
      </c>
      <c r="C94" s="19" t="s">
        <v>121</v>
      </c>
      <c r="D94" s="19" t="s">
        <v>461</v>
      </c>
      <c r="E94" s="19" t="s">
        <v>478</v>
      </c>
      <c r="F94" s="19" t="s">
        <v>479</v>
      </c>
    </row>
    <row r="95" spans="1:6">
      <c r="A95" s="19">
        <v>94</v>
      </c>
      <c r="B95" s="19" t="s">
        <v>403</v>
      </c>
      <c r="C95" s="19" t="s">
        <v>121</v>
      </c>
      <c r="D95" s="19" t="s">
        <v>461</v>
      </c>
      <c r="E95" s="19" t="s">
        <v>480</v>
      </c>
      <c r="F95" s="19" t="s">
        <v>481</v>
      </c>
    </row>
    <row r="96" spans="1:6">
      <c r="A96" s="19">
        <v>95</v>
      </c>
      <c r="B96" s="19" t="s">
        <v>403</v>
      </c>
      <c r="C96" s="19" t="s">
        <v>438</v>
      </c>
      <c r="D96" s="19" t="s">
        <v>157</v>
      </c>
      <c r="E96" s="19" t="s">
        <v>482</v>
      </c>
      <c r="F96" s="19" t="s">
        <v>483</v>
      </c>
    </row>
    <row r="97" spans="1:6">
      <c r="A97" s="19">
        <v>96</v>
      </c>
      <c r="B97" s="19" t="s">
        <v>403</v>
      </c>
      <c r="C97" s="19" t="s">
        <v>121</v>
      </c>
      <c r="D97" s="19" t="s">
        <v>484</v>
      </c>
      <c r="E97" s="19" t="s">
        <v>485</v>
      </c>
      <c r="F97" s="19" t="s">
        <v>486</v>
      </c>
    </row>
    <row r="98" spans="1:6">
      <c r="A98" s="19">
        <v>97</v>
      </c>
      <c r="B98" s="19" t="s">
        <v>403</v>
      </c>
      <c r="C98" s="19" t="s">
        <v>121</v>
      </c>
      <c r="D98" s="19" t="s">
        <v>464</v>
      </c>
      <c r="E98" s="19" t="s">
        <v>487</v>
      </c>
      <c r="F98" s="19" t="s">
        <v>488</v>
      </c>
    </row>
    <row r="99" spans="1:6">
      <c r="A99" s="19">
        <v>98</v>
      </c>
      <c r="B99" s="19" t="s">
        <v>403</v>
      </c>
      <c r="C99" s="19" t="s">
        <v>121</v>
      </c>
      <c r="D99" s="19" t="s">
        <v>422</v>
      </c>
      <c r="E99" s="19" t="s">
        <v>489</v>
      </c>
      <c r="F99" s="19" t="s">
        <v>490</v>
      </c>
    </row>
    <row r="100" spans="1:6">
      <c r="A100" s="19">
        <v>99</v>
      </c>
      <c r="B100" s="19" t="s">
        <v>403</v>
      </c>
      <c r="C100" s="19" t="s">
        <v>121</v>
      </c>
      <c r="D100" s="19" t="s">
        <v>461</v>
      </c>
      <c r="E100" s="19" t="s">
        <v>491</v>
      </c>
      <c r="F100" s="19" t="s">
        <v>492</v>
      </c>
    </row>
    <row r="101" spans="1:6">
      <c r="A101" s="19">
        <v>100</v>
      </c>
      <c r="B101" s="19" t="s">
        <v>403</v>
      </c>
      <c r="C101" s="19" t="s">
        <v>121</v>
      </c>
      <c r="D101" s="19" t="s">
        <v>385</v>
      </c>
      <c r="E101" s="19" t="s">
        <v>493</v>
      </c>
      <c r="F101" s="19" t="s">
        <v>494</v>
      </c>
    </row>
    <row r="102" spans="1:6">
      <c r="A102" s="19">
        <v>101</v>
      </c>
      <c r="B102" s="19" t="s">
        <v>403</v>
      </c>
      <c r="C102" s="19" t="s">
        <v>438</v>
      </c>
      <c r="D102" s="19" t="s">
        <v>157</v>
      </c>
      <c r="E102" s="19" t="s">
        <v>495</v>
      </c>
      <c r="F102" s="19" t="s">
        <v>496</v>
      </c>
    </row>
    <row r="103" spans="1:6">
      <c r="A103" s="19">
        <v>102</v>
      </c>
      <c r="B103" s="19" t="s">
        <v>403</v>
      </c>
      <c r="C103" s="19" t="s">
        <v>438</v>
      </c>
      <c r="D103" s="19" t="s">
        <v>157</v>
      </c>
      <c r="E103" s="19" t="s">
        <v>497</v>
      </c>
      <c r="F103" s="19" t="s">
        <v>498</v>
      </c>
    </row>
    <row r="104" spans="1:6">
      <c r="A104" s="19">
        <v>103</v>
      </c>
      <c r="B104" s="19" t="s">
        <v>403</v>
      </c>
      <c r="C104" s="19" t="s">
        <v>438</v>
      </c>
      <c r="D104" s="19" t="s">
        <v>157</v>
      </c>
      <c r="E104" s="19" t="s">
        <v>499</v>
      </c>
      <c r="F104" s="19" t="s">
        <v>500</v>
      </c>
    </row>
    <row r="105" spans="1:6">
      <c r="A105" s="19">
        <v>104</v>
      </c>
      <c r="B105" s="19" t="s">
        <v>403</v>
      </c>
      <c r="C105" s="19" t="s">
        <v>438</v>
      </c>
      <c r="D105" s="19" t="s">
        <v>160</v>
      </c>
      <c r="E105" s="19" t="s">
        <v>501</v>
      </c>
      <c r="F105" s="19" t="s">
        <v>502</v>
      </c>
    </row>
    <row r="106" spans="1:6">
      <c r="A106" s="19">
        <v>105</v>
      </c>
      <c r="B106" s="19" t="s">
        <v>403</v>
      </c>
      <c r="C106" s="19" t="s">
        <v>121</v>
      </c>
      <c r="D106" s="19" t="s">
        <v>503</v>
      </c>
      <c r="E106" s="19" t="s">
        <v>504</v>
      </c>
      <c r="F106" s="19" t="s">
        <v>505</v>
      </c>
    </row>
    <row r="107" spans="1:6">
      <c r="A107" s="19">
        <v>106</v>
      </c>
      <c r="B107" s="19" t="s">
        <v>403</v>
      </c>
      <c r="C107" s="19" t="s">
        <v>438</v>
      </c>
      <c r="D107" s="19" t="s">
        <v>160</v>
      </c>
      <c r="E107" s="19" t="s">
        <v>506</v>
      </c>
      <c r="F107" s="19" t="s">
        <v>507</v>
      </c>
    </row>
    <row r="108" spans="1:6">
      <c r="A108" s="19">
        <v>107</v>
      </c>
      <c r="B108" s="19" t="s">
        <v>403</v>
      </c>
      <c r="C108" s="19" t="s">
        <v>121</v>
      </c>
      <c r="D108" s="19" t="s">
        <v>385</v>
      </c>
      <c r="E108" s="19" t="s">
        <v>508</v>
      </c>
      <c r="F108" s="19" t="s">
        <v>509</v>
      </c>
    </row>
    <row r="109" spans="1:6">
      <c r="A109" s="19">
        <v>108</v>
      </c>
      <c r="B109" s="19" t="s">
        <v>6</v>
      </c>
      <c r="C109" s="19" t="s">
        <v>349</v>
      </c>
      <c r="D109" s="19" t="s">
        <v>510</v>
      </c>
      <c r="E109" s="19" t="s">
        <v>511</v>
      </c>
      <c r="F109" s="19" t="s">
        <v>537</v>
      </c>
    </row>
    <row r="110" spans="1:6">
      <c r="A110" s="19">
        <v>109</v>
      </c>
      <c r="B110" s="19" t="s">
        <v>6</v>
      </c>
      <c r="C110" s="19" t="s">
        <v>7</v>
      </c>
      <c r="D110" s="19" t="s">
        <v>31</v>
      </c>
      <c r="E110" s="19" t="s">
        <v>512</v>
      </c>
      <c r="F110" s="19" t="s">
        <v>538</v>
      </c>
    </row>
    <row r="111" spans="1:6">
      <c r="A111" s="19">
        <v>110</v>
      </c>
      <c r="B111" s="19" t="s">
        <v>6</v>
      </c>
      <c r="C111" s="19" t="s">
        <v>7</v>
      </c>
      <c r="D111" s="19" t="s">
        <v>18</v>
      </c>
      <c r="E111" s="19" t="s">
        <v>513</v>
      </c>
      <c r="F111" s="19" t="s">
        <v>539</v>
      </c>
    </row>
    <row r="112" spans="1:6">
      <c r="A112" s="19">
        <v>111</v>
      </c>
      <c r="B112" s="19" t="s">
        <v>6</v>
      </c>
      <c r="C112" s="19" t="s">
        <v>7</v>
      </c>
      <c r="D112" s="19" t="s">
        <v>514</v>
      </c>
      <c r="E112" s="19" t="s">
        <v>402</v>
      </c>
      <c r="F112" s="19" t="s">
        <v>540</v>
      </c>
    </row>
    <row r="113" spans="1:6">
      <c r="A113" s="19">
        <v>112</v>
      </c>
      <c r="B113" s="19" t="s">
        <v>6</v>
      </c>
      <c r="C113" s="19" t="s">
        <v>7</v>
      </c>
      <c r="D113" s="19" t="s">
        <v>515</v>
      </c>
      <c r="E113" s="19" t="s">
        <v>516</v>
      </c>
      <c r="F113" s="19" t="s">
        <v>541</v>
      </c>
    </row>
    <row r="114" spans="1:6">
      <c r="A114" s="19">
        <v>113</v>
      </c>
      <c r="B114" s="19" t="s">
        <v>6</v>
      </c>
      <c r="C114" s="19" t="s">
        <v>7</v>
      </c>
      <c r="D114" s="19" t="s">
        <v>515</v>
      </c>
      <c r="E114" s="19" t="s">
        <v>517</v>
      </c>
      <c r="F114" s="19" t="s">
        <v>542</v>
      </c>
    </row>
    <row r="115" spans="1:6">
      <c r="A115" s="19">
        <v>114</v>
      </c>
      <c r="B115" s="19" t="s">
        <v>6</v>
      </c>
      <c r="C115" s="19" t="s">
        <v>7</v>
      </c>
      <c r="D115" s="19" t="s">
        <v>518</v>
      </c>
      <c r="E115" s="19" t="s">
        <v>519</v>
      </c>
      <c r="F115" s="19" t="s">
        <v>543</v>
      </c>
    </row>
    <row r="116" spans="1:6" ht="22.5">
      <c r="A116" s="19">
        <v>115</v>
      </c>
      <c r="B116" s="19" t="s">
        <v>6</v>
      </c>
      <c r="C116" s="19" t="s">
        <v>520</v>
      </c>
      <c r="D116" s="19" t="s">
        <v>521</v>
      </c>
      <c r="E116" s="19" t="s">
        <v>522</v>
      </c>
      <c r="F116" s="19" t="s">
        <v>544</v>
      </c>
    </row>
    <row r="117" spans="1:6">
      <c r="A117" s="19">
        <v>116</v>
      </c>
      <c r="B117" s="19" t="s">
        <v>6</v>
      </c>
      <c r="C117" s="19" t="s">
        <v>153</v>
      </c>
      <c r="D117" s="19" t="s">
        <v>154</v>
      </c>
      <c r="E117" s="19" t="s">
        <v>523</v>
      </c>
      <c r="F117" s="19" t="s">
        <v>545</v>
      </c>
    </row>
    <row r="118" spans="1:6">
      <c r="A118" s="19">
        <v>117</v>
      </c>
      <c r="B118" s="19" t="s">
        <v>6</v>
      </c>
      <c r="C118" s="19" t="s">
        <v>153</v>
      </c>
      <c r="D118" s="19" t="s">
        <v>154</v>
      </c>
      <c r="E118" s="19" t="s">
        <v>524</v>
      </c>
      <c r="F118" s="19" t="s">
        <v>546</v>
      </c>
    </row>
    <row r="119" spans="1:6">
      <c r="A119" s="19">
        <v>118</v>
      </c>
      <c r="B119" s="19" t="s">
        <v>6</v>
      </c>
      <c r="C119" s="19" t="s">
        <v>153</v>
      </c>
      <c r="D119" s="19" t="s">
        <v>154</v>
      </c>
      <c r="E119" s="19" t="s">
        <v>525</v>
      </c>
      <c r="F119" s="19" t="s">
        <v>547</v>
      </c>
    </row>
    <row r="120" spans="1:6">
      <c r="A120" s="19">
        <v>119</v>
      </c>
      <c r="B120" s="19" t="s">
        <v>6</v>
      </c>
      <c r="C120" s="19" t="s">
        <v>153</v>
      </c>
      <c r="D120" s="19" t="s">
        <v>157</v>
      </c>
      <c r="E120" s="19" t="s">
        <v>526</v>
      </c>
      <c r="F120" s="19" t="s">
        <v>548</v>
      </c>
    </row>
    <row r="121" spans="1:6">
      <c r="A121" s="19">
        <v>120</v>
      </c>
      <c r="B121" s="19" t="s">
        <v>6</v>
      </c>
      <c r="C121" s="19" t="s">
        <v>153</v>
      </c>
      <c r="D121" s="19" t="s">
        <v>154</v>
      </c>
      <c r="E121" s="19" t="s">
        <v>527</v>
      </c>
      <c r="F121" s="19" t="s">
        <v>549</v>
      </c>
    </row>
    <row r="122" spans="1:6">
      <c r="A122" s="19">
        <v>121</v>
      </c>
      <c r="B122" s="19" t="s">
        <v>6</v>
      </c>
      <c r="C122" s="19" t="s">
        <v>153</v>
      </c>
      <c r="D122" s="19" t="s">
        <v>157</v>
      </c>
      <c r="E122" s="19" t="s">
        <v>528</v>
      </c>
      <c r="F122" s="19" t="s">
        <v>550</v>
      </c>
    </row>
    <row r="123" spans="1:6">
      <c r="A123" s="19">
        <v>122</v>
      </c>
      <c r="B123" s="19" t="s">
        <v>6</v>
      </c>
      <c r="C123" s="19" t="s">
        <v>349</v>
      </c>
      <c r="D123" s="19" t="s">
        <v>510</v>
      </c>
      <c r="E123" s="19" t="s">
        <v>529</v>
      </c>
      <c r="F123" s="19" t="s">
        <v>551</v>
      </c>
    </row>
    <row r="124" spans="1:6">
      <c r="A124" s="19">
        <v>123</v>
      </c>
      <c r="B124" s="19" t="s">
        <v>6</v>
      </c>
      <c r="C124" s="19" t="s">
        <v>349</v>
      </c>
      <c r="D124" s="19" t="s">
        <v>530</v>
      </c>
      <c r="E124" s="19" t="s">
        <v>531</v>
      </c>
      <c r="F124" s="19" t="s">
        <v>552</v>
      </c>
    </row>
    <row r="125" spans="1:6">
      <c r="A125" s="19">
        <v>124</v>
      </c>
      <c r="B125" s="19" t="s">
        <v>6</v>
      </c>
      <c r="C125" s="19" t="s">
        <v>349</v>
      </c>
      <c r="D125" s="19" t="s">
        <v>510</v>
      </c>
      <c r="E125" s="19" t="s">
        <v>532</v>
      </c>
      <c r="F125" s="19" t="s">
        <v>553</v>
      </c>
    </row>
    <row r="126" spans="1:6">
      <c r="A126" s="19">
        <v>125</v>
      </c>
      <c r="B126" s="19" t="s">
        <v>6</v>
      </c>
      <c r="C126" s="19" t="s">
        <v>85</v>
      </c>
      <c r="D126" s="19" t="s">
        <v>405</v>
      </c>
      <c r="E126" s="19" t="s">
        <v>533</v>
      </c>
      <c r="F126" s="19" t="s">
        <v>554</v>
      </c>
    </row>
    <row r="127" spans="1:6">
      <c r="A127" s="19">
        <v>126</v>
      </c>
      <c r="B127" s="19" t="s">
        <v>6</v>
      </c>
      <c r="C127" s="19" t="s">
        <v>7</v>
      </c>
      <c r="D127" s="19" t="s">
        <v>534</v>
      </c>
      <c r="E127" s="19" t="s">
        <v>535</v>
      </c>
      <c r="F127" s="19" t="s">
        <v>555</v>
      </c>
    </row>
    <row r="128" spans="1:6">
      <c r="A128" s="19">
        <v>127</v>
      </c>
      <c r="B128" s="19" t="s">
        <v>6</v>
      </c>
      <c r="C128" s="19" t="s">
        <v>7</v>
      </c>
      <c r="D128" s="19" t="s">
        <v>534</v>
      </c>
      <c r="E128" s="19" t="s">
        <v>536</v>
      </c>
      <c r="F128" s="19" t="s">
        <v>556</v>
      </c>
    </row>
  </sheetData>
  <phoneticPr fontId="13" type="noConversion"/>
  <conditionalFormatting sqref="F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示范村</vt:lpstr>
      <vt:lpstr>延伸村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万跃峰的办公电脑</dc:creator>
  <cp:lastModifiedBy>胡凯</cp:lastModifiedBy>
  <dcterms:created xsi:type="dcterms:W3CDTF">2019-08-20T00:53:36Z</dcterms:created>
  <dcterms:modified xsi:type="dcterms:W3CDTF">2019-08-20T01:23:46Z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