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安全生产领域" sheetId="1" r:id="rId1"/>
    <sheet name="B1" sheetId="4" state="hidden" r:id="rId2"/>
    <sheet name="B2" sheetId="5" state="hidden" r:id="rId3"/>
  </sheets>
  <definedNames>
    <definedName name="_xlnm._FilterDatabase" localSheetId="2" hidden="1">'B2'!$A$4:$X$28</definedName>
    <definedName name="_xlnm._FilterDatabase" localSheetId="0" hidden="1">安全生产领域!$A$3:$Q$6</definedName>
    <definedName name="_xlnm.Print_Titles" localSheetId="0">安全生产领域!$2:$3</definedName>
  </definedNames>
  <calcPr calcId="144525"/>
</workbook>
</file>

<file path=xl/sharedStrings.xml><?xml version="1.0" encoding="utf-8"?>
<sst xmlns="http://schemas.openxmlformats.org/spreadsheetml/2006/main" count="716" uniqueCount="148">
  <si>
    <t>城市管理领域基层政务公开事项目录（桃江县提供）</t>
  </si>
  <si>
    <t>序 号</t>
  </si>
  <si>
    <t>公开事项</t>
  </si>
  <si>
    <t>事项类型</t>
  </si>
  <si>
    <t>公开内容
(要素)</t>
  </si>
  <si>
    <t>公开内容标题(县级）</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</si>
  <si>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</si>
  <si>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</si>
  <si>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</si>
  <si>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</si>
  <si>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</si>
  <si>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</si>
  <si>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</si>
  <si>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</si>
  <si>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</si>
  <si>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</si>
  <si>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</si>
  <si>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</si>
  <si>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</si>
  <si>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</si>
  <si>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</si>
  <si>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</si>
  <si>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</si>
  <si>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</si>
  <si>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</si>
  <si>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</si>
  <si>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非政务服务事项</t>
  </si>
  <si>
    <t>●文件名称
●文号
●发布部门
●发布日期
●实施日期
●正文</t>
  </si>
  <si>
    <t xml:space="preserve">1.《中华人民共和国政府信息公开条例》（中华人民共和国国务院令第711号）
2、国务院令1992第101号《城市市容和环境卫生管理条例》                                   
3、湖南省人民政府令第65号《湖南省实施＜城市市容和环境卫生管理条例＞办法      
4、中华人民共和国住房和城乡建设部令第4号令《城市照明管理规定》
5、国务院令第100号《城市绿化条例》
6、湖南省人民政府令 第125号《湖南省实施〈城市绿化条例〉办法》         
7、建设部令第112号《城市绿线管理办法》
5、《无照经营查处取缔办法》（国务院令第370号）
8、《城镇污水排入排水管网许可管理办法》（建设部令第21号）。
9、《湖南省城市综合管理条例》。
10、《城镇燃气管理条例》11、《燃气燃烧器具安装维修管理规定》。
12、《中华人民共和国大气污染防治法》
13、《道路交通安全法》
14、《道路交通安全法实施条例》
15、《城市供水条例》
16、《湖南省燃气管理条例》
17、《城市房地产开发经营管理条例》（国务院令第248号）。
18、《房地产开发企业资质管理规定》（建设部令第77号）
19、《商品房销售管理办法》（建设部令第88号）
20、《中华人民共和国城市房地产管理法》（主席令第18号）
21、《城市商品房预售管理办法》（建设部令第40号）　
22、《房产测绘管理办法》（建设部、国家测绘局令第83号）
23、《房地产估价机构管理办法》（建设部令第142号）
24、《注册房地产估价师管理办法》（建设部令第151号）
25、《房地产经纪管理办法》（住房和城乡建设部等3部令第8号）
26、《物业管理条例》（国务院令第379号）
27、《物业管理企业资质管理办法》《物业管理企业资质管理办法》（建设部令第125号）
28、《住宅专项维修资金管理办法》（建设部、财政部令第165号）
29、《住宅室内装饰装修管理办法》（建设部令第110号）　
30、《城市房屋白蚁防治管理规定》（建设部令第72号）
31、《公共租赁住房管理办法》（住房和城乡建设部令第11号）
32、《已购公有住房和经济适用住房上市出售管理暂行办法》（建设部令第69号）
33、《注册监理工程师管理规定》（建设部令第147号）　
34、《工程监理企业资质管理规定》（建设部令第158号）
35、《注册建造师管理规定》（建设部令第153号）36、《工程造价咨询企业管理办法》（建设部令第149号）
37、《建筑工程施工发包与承包计价管理办法》（建设部令第16号）
38、《湖南省建设工程造价管理办法》（湖南省人民政府令第192号）
39、《注册造价工程师管理办法》（建设部令第150号）
40、《勘察设计注册工程师管理规定》（建设部令第137号）
41、《建设工程质量检测管理办法》（建设部令第141号）
42、《建筑起重机械安全监督管理规定》（建设部令第166号）
43、《建筑工程设计招标投标管理办法》（建设部令第33号）
44、《工程建设项目勘察设计招标投标办法》（国家发展和改革委员会令第2号）
45、《建设工程勘察质量管理办法》（建设部令第115号）　
46、《房屋建筑和市政基础设施工程施工图设计文件审查管理办法》（住房和城乡建设部令第13号）
47、《中华人民共和国招标投标法》（主席令第21号)
48、《中华人民共和国招标投标法实施条例》（国务院令第613号）
49、《民用建筑节能条例》（国务院令 第530号）
50、《建筑工程施工许可管理办法》（建设部令第18号）
51、《房屋建筑和市政基础设施工程施工分包管理办法》（建设部令第124号）
52、《房屋建筑和市政基础设施工程竣工验收备案管理办法》（建设部令第78号）
53、《房屋建筑工程质量保修办法》（建设部令第80号）
54、《建筑施工企业安全生产许可证管理规定》（建设部令第128号）
55、《建筑业企业资质管理规定》（建设部令第22号）
56、《中华人民共和国建筑法》
57、《建设工程质量管理条例》
58《中华人民共和国注册建筑师条例》
59《城乡规划编制单位资质管理规定》
60、《中华人民共和国注册建筑师条例实施细则》61、《注册建造师管理规定》
62、《建设工程勘察设计管理条例》
63、《城乡规划编制单位资质管理规定》
63、《湖南省民用建筑节能条例》（2009年11月27日湖南省第十一届人民代表大会常务委员会第十一次会议通过）
65、《中华人民共和国节约能源法》
66、《中华人民共和国城乡规划法》
67、《湖南省实施&lt;中华人民共和国城乡规划法&gt;办法》
68、《中华人民共和国建筑法》
69、《建设工程质量管理条例》
70、《实施工程建设强制性标准监督规定》（建设部令第81号）
71、《中华人民共和国消防法》（主席令第29号）
72、《湖南省实施&lt;中华人民共和国人民防空法&gt;办法》（湖南省第十一届人民代表大会常务委员会公告第54号） 
73、《中华人民共和国水法》
74、《建设工程质量管理条例》
75、《安全生产许可证条例》
76、中华人民共和国主席令 第32号《中华人民共和国大气污染防治法》
77、《中华人民共和国环境噪声污染防治法》
78、《城镇污水排入排水管网许可管理办法》（建设部令第21号）
79、湖南省人民政府令第65号《湖南省实施＜城市市容和环境卫生管理条例＞办法》
80、《城市市容和环境卫生管理条例》
81、《湖南省城市综合管理条例》
82、中华人民共和国建设部令第157号《城市生活垃圾管理办法》　
83、中华人民共和国主席令第 31 号 《中华人民共和国固体废物污染环境防治法》
84、中华人民共和国建设部令第157号《城市生活垃圾管理办法》
85、中华人民共和国建建设部令第139号《城市建筑垃圾管理规定》86、《中华人民共和国河道管理条例》
87、《中华人民共和国环境噪声污染防治法》　
88、《建筑起重机械安全监督管理规定》（建设部令第166号）　
89、《建设工程安全生产管理条例》（国务院令第393号）
</t>
  </si>
  <si>
    <t>《中华人民共和国政府信息公开条例》</t>
  </si>
  <si>
    <t>制定或获取信息之日起20个工作日内</t>
  </si>
  <si>
    <t>桃江县城市管理和综执法局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</si>
  <si>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</si>
  <si>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</si>
  <si>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</si>
  <si>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</si>
  <si>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行政执法</t>
  </si>
  <si>
    <t>依申请类（行政许可、其他行政权力）</t>
  </si>
  <si>
    <t>政务服务事项</t>
  </si>
  <si>
    <t>办事指南： ●事项名称
●设定依据
●申请条件
●办理材料
●办理地点
●办理机构
●办理时间
●联系电话
●办理流程</t>
  </si>
  <si>
    <t>1.工程建设项目附属绿化工程设计方案审查
2.城市生活垃圾经营性清扫、收集、运输、处理服务审批
3.涉城市道路、管线、杆线建设（含临时占用、挖掘）审批
4.临时占用街道两侧和公共场地许可
5.临时占用城市绿地审批
6.砍伐、修剪城市树木审批
7.大型户外广告设置和张挂、张贴宣传品许可
8.关闭、闲置、撤除存放生活垃圾处理设施、场所核准
9.城市建筑垃圾处置核准
10城市古树名木的迁移审批
11.市政公用事业特许经营项目批准
12.权限内城市园林绿化企业资质审批
13.城市绿化工程竣工验收</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</si>
  <si>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</si>
  <si>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</si>
  <si>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依职权类（行政征收、行政处罚、行政强制）</t>
  </si>
  <si>
    <t>●事项名称
●设定依据
●行政相对人权利
●强制对象
●责任事项
●强制措施
●结果送达方式
●办理地点
●办理机构
●办理时间
●联系电话
●办理流程
●本级行政机关认为具有一定社会影响的行政处罚决定</t>
  </si>
  <si>
    <t>1.建筑垃圾处置费征收
2.垃圾清运处置费征收
3.强制拆除不符合城市容貌标准、环境卫生标准的建筑物或者设施
4 未经批准擅自饲养家畜家禽影响市容和环境卫生的处罚
5 未经批准，擅自在街道两侧和公共场地堆放物料、搭建建筑物、构筑物或其他设施，影响市容的处罚
6 擅自在电杆上张贴、涂写、刻画和张挂物品的处罚
7 建筑材料等堆放在护栏围挡外的处罚
8 逾期未改造或者未拆除不符合城市容貌标准、环境卫生标准的建筑物或者设施的处罚
9 乱停、乱放交通运输工具，影响城市市容的处罚
10 擅自摆设摊点，影响市容和环境卫生的处罚
11 在县城区擅自设置屠宰点，影响市容和环境卫生的处罚
12 未取得资格或者未按照资质等级承担城市道路设计、施工任务，未按照技术规范设计、施工，未按照图纸施工或者擅自修改图纸的处罚
13 擅自使用未经验收或者验收不合格的城市道路的处罚
14 损害、侵占城市道路行为的处罚
15 未对设在城市道路上的各种管线的检查井、箱盖或者城市道路附属设施的缺损及时补缺或者修复的处罚
16 在城市景观照明中有过度照明等超能耗标准行为的处罚
17 损害、影响城市照明设施的处罚
18 擅自修剪、砍伐城市树木、迁移古树名木或者因养护不善致使古树名木受到损伤或者死亡和损坏城市绿化设施的处罚
19 未经同意擅自占用城市绿化用地的处罚
20 未经同意擅自在城市公共绿地内开设商业、服务摊点的处罚
21 商业、服务摊点不服从公共绿地管理单位管理的处罚
22 在城市绿地范围内进行拦河截溪、取土采石、设置垃圾堆场、排放污水以及其他对城市生态环境造成破坏活动的处罚
23 对场外（店外）无照商贩违法经营的处罚
24 拒不接受水质、水量监测或者妨碍、阻挠城镇排水主管部门依法监督检查的处罚。
25 损毁城市花草树木、绿化设施的处罚
26 擅自占用或者挖掘城市道路的;擅自占用或者破坏盲道等无障碍设施的;擅自占用城市桥梁下空间的处罚
27 在店外堆物、经营、作业的处罚
28 在道路、广场等户外公共场所悬挂、张贴、涂写、刻画、散发广告品影响市容环境卫生的处罚
29 在户外使用音响器材造成噪声污染的处罚
30 流动商贩不在规定区域和时段经营的的处罚
31 未取得燃气经营许可证从事燃气经营活动的处罚
32 燃气经营者不按照燃气经营许可证的规定从事燃气经营活动的处罚
33 燃气经营者拒绝向市政燃气管网覆盖范围内符合用气条件的单位或者个人供气等的处罚
34 擅自为非自有气瓶充装燃气或者销售未经许可的充装单位充装的瓶装燃气等的处罚
35 伪造、涂改、出租、借用、转让或者出卖《资质证书》、年检不合格的企业，继续从事安装、维修业务等的处罚
36 燃气燃烧器具安装、维修企业限定用户购买本企业生产的或者其指定的燃气燃烧器具和相关产品、聘用无《岗位证书》的人员从事安装、维修业务的处罚
37 燃气燃烧器具安装、维修企业没有在规定的时间内或者与用户约定的时间安装、维修的处罚
38 无《资质证书》的企业从事燃气燃烧器具安装、维修业务的处罚
39 燃气燃烧器具安装、维修企业的安装、维修人员无《岗位证书》，擅自从事燃气燃烧器具的安装、维修业务、以个人名义承揽燃气燃烧器具的安装、维修业务的处罚
40 新建、改建、扩建的饮用水供水工程项目未经住房城乡建设主管部门设计审查和竣工验收而擅自建设并投入使用、未按规定进行日常性水质检验工作的的处罚
41 未安装油烟净化设施、不正常使用油烟净化设施或者未采取其他油烟净化措施，超过排放标准排放油烟的处罚
42 未配套设立专用烟道的商住综合楼、商住综合楼内与居住层相邻的商业楼层内新建、改建、扩建产生油烟、异味、废气的餐饮服务项目的
43 在当地人民政府禁止的时段和区域内露天烧烤食品或者为露天烧烤食品提供场地的处罚
44 未采取有效污染防治措施，致使排放的油烟对附近居民的居住环境造成污染的处罚
45 在人口集中地区露天焚烧秸秆、焚烧沥青等的处罚
46 违规停放机动车的处罚
47 未按国家规定的技术标准和规范进行城市供水工程的设施或者施工等的处罚
48 对城市自来水供水企业或者自建设施对外供水的企业供水水质、水压不符合国家规定标准等的处罚
49 毁坏、涂改或者擅自拆除、迁移燃气设施安全警示标志、毁坏或者擅自拆除、迁移公用燃气设施、擅自关闭或者开启管道燃气公共阀门等的处罚
50 盗用管道燃气、擅自安装、改装、拆迁管道燃气设施或者改换气瓶检验标记等的处罚
51 违反国家燃气设施运行、维护、抢修等安全技术规程、未按照国家有关规范和标准定期检测、检修、更新燃气设施等的处罚
52 未取得资质等级证书或者超越资质等级从事房地产开发经营的处罚
53 擅自转让房地产开发项目的
54 擅自预售商品房的处罚
55 企业未取得资质证书从事房地产开发经营的处罚
56 企业超越资质等级从事房地产开发经营的处罚
57 隐瞒真实情况、弄虚作假骗取资质证书和涂改、出租、出借、转让、出卖资质证书的处罚
58 企业在商品住宅销售中不按照规定发放《住宅质量保证书》和《住宅使用说明书》的处罚
59 企业不按照规定办理变更手续的处罚
60 未取得房地产开发企业资质证书，擅自销售商品房的处罚
61 违反法律、法规规定，擅自预售商品房的处罚
62 在未解除商品房买卖合同前，将作为合同标的物的商品房再行销售给他人的处罚
63 房地产开发企业将未组织竣工验收、验收不合格或者对不合格按合格验收的商品房擅自交付使用的处罚
64 房地产开发企业未按规定将测绘成果或者需要由其提供的办理房屋权属登记的资料报送房地产行政主管部门的处罚
65 房地产开发企业在销售商品房中有未按照规定的现售条件现售商品房的；未按照规定在商品房现售前将房地产开发项目手册及符合商品房现售条件的有关证明文件报送房地产开发主管部门备案的； 返本销售或者变相返本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处罚
66 房地产中介服务机构代理销售不符合销售条件的商品房的处罚
67 未交付全部土地使用权出让金，未取得土地使用权证书进行商品房预售的处罚
68 开发企业未取得《商品房预售许可证》预售商品房的处罚
69 开发企业不按规定使用商品房预售款项的处罚
70 开发企业隐瞒有关情况、提供虚假材料，或者采用欺骗、贿赂等不正当手段取得商品房预售许可的处罚
71 房产测绘单位在房产面积测算中不执行国家标准、规范和规定行为的；房产测绘单位在房产面积测算中弄虚作假、欺骗房屋权利人的；房产测绘单位有房产面积测算失误，造成重大损失的处罚
72 以欺骗、贿赂等不正当手段取得房地产估价机构资质的处罚
73 未取得房地产估价机构资质从事房地产估价活动或者超越资质等级承揽估价业务的处罚
74 房地产估价机构不及时办理资质证书变更手续的处罚
75 违反规定设立分支机构或者新设立的分支机构不备案等的处罚
76 房地产估价机构违反规定承揽业务等的处罚
77 房地产估价机构及其估价人员应当回避未回避行为的处罚
78 房地产估价机构涂改、倒卖、出租、出借或者以其他形式非法转让资质证书等的处罚
79 聘用单位为申请人提供虚假注册材料的处罚
80 以欺骗、贿赂等不正当手段取得注册证书的处罚
81 未经注册，擅自以注册房地产估价师名义从事房地产估价活动的处罚
82 未办理变更注册仍执业的处罚
83 注册房地产估价师不履行注册房地产估价师义务等的处罚
84 注册房地产估价师或者其聘用单位未按照要求提供房地产估价师信用档案信息的
85 房地产经纪人员以个人名义承接房地产经纪业务和收取费用等的处罚
86 房地产经纪机构违反规定擅自对外发布房源信息的处罚
87 房地产经纪机构擅自划转客户交易结算资金的处罚
88 房地产经纪机构和房地产经纪人员以隐瞒、欺诈、胁迫、贿赂等不正当手段招揽业务，诱骗消费者交易或者强制交易等的处罚
89 住宅物业的建设单位未通过招投标的方式选聘物业服务企业或者未经批准，擅自采用协议方式选聘物业服务企业的处罚
90 建设单位擅自处分属于业主的物业共用部位、共用设施设备的所有权或者使用权的处罚
91 违反规定不移交有关资料的处罚
92 物业服务企业将一个物业管理区域内的全部物业管理一并委托给他人的处罚
93 挪用专项维修资金的处罚
94 建设单位在物业管理区域内不按照规定配置必要的物业管理用房的处罚
95 未经业主大会同意，物业服务企业擅自改变物业管理用房的用途的处罚
96 擅自改变物业管理区域内按照规划建设的公共建筑和共用设施用途的；擅自占用、挖掘物业管理区域内道路、场地，损害业主共同利益的；擅自利用物业共用部位、共用设施设备进行经营的处罚
97 物业服务企业超越资质等级承接物业管理业务的处罚
98 物业服务企业出租、出借、转让资质证书的处罚
99 物业服务企业不按规定及时办理资质变更手续的处罚
100 买受人未按本办法规定交存首期住宅专项维修资金，开发建设单位将房屋交付买受人行为的处罚
101 开发建设单位未分摊住宅共用部位、共用设施设备维修和更新、改造，涉及尚未售出的商品住宅、非住宅或者公有住房的维修、更新和改造费用行为的处罚
102 挪用住宅专项维修资金的处罚
103 装修人未申报登记进行住宅室内装饰装修活动的处罚
104 装修人违反规定，将住宅室内装饰装修工程委托给不具有相应资质等级企业的处罚
105 将没有防水要求的房间或者阳台改为卫生间、厨房间的，或者拆除连接阳台的砖、混凝土墙体的处罚
106 损坏房屋原有节能设施或者降低节能效果的处罚
107 擅自拆改供暖、燃气管道和设施的处罚
108 未经原设计单位或者具有相应资质等级的设计单位提出设计方案，擅自超过设计标准或者规范增加楼面荷载的处罚
109 装饰装修企业违反国家有关安全生产规定和安全生产技术规程，不按照规定采取必要的安全防护和消防措施，擅自动用明火作业和进行焊接作业的，或者对建筑安全事故隐患不采取措施予以消除的处罚
110 物业管理单位发现装修人或者装饰装修企业有违反本办法规定的行为不及时向有关部门报告的处罚
111 "白蚁防治单位未有自己的名称和组织机构； 未有固定的办公地点及场所； 未有30万元以上的注册资本； 未有生物、药物检测和建筑工程等专业的专职技术人员从事白蚁防治业务的处罚
"
112 对白蚁防治单位违反应当建立健全白蚁防治质量保证体系，未严格按照国家和地方有关城市房屋白蚁防治的施工技术规范和操作程序进行防治的处罚
113 白蚁防治单位使用不合格药物行为的处罚
114 房地产开发企业在进行商品房销（预）售时，未向购房人出具该项目的《白蚁预防合同》或者其他实施房屋白蚁预防的证明文件，未提供的《住宅质量保证书》中必须包括白蚁预防质量保证的内容处罚
115 建设单位未按规定进行白蚁预防的处罚
116 房屋所有人、使用人或者房屋管理单位对原有房屋和超过白蚁预防包治期限的房屋发生蚁害未委托白蚁防治单位进行灭治的处罚 
117 公共租赁住房的所有权人及其委托的运营单位向不符合条件的对象出租公共租赁住房的；未履行公共租赁住房及其配套设施维修养护义务的；改变公共租赁住房的保障性住房性质、用途，以及配套设施的规划用途的处罚
118 隐瞒有关情况或者提供虚假材料申请公共租赁住房或以欺骗等不正当手段，登记为轮候对象或者承租公共租赁住房的处罚
119 承租人有转借、转租或者擅自调换所承租公共租赁住房等的处罚
120 房地产经纪机构及其经纪人员提供公共租赁住房出租、转租、出售等经纪业务行为的处罚
121 将不准上市出售的已购公有住房和经济适用住房上市出售行为的等处罚
122 已购公有住房和经济适用住房上市出售后，又以非法手段按照成本价（或者标准价）购买公有住房或者政府提供优惠政策建设的住房行为的处罚
123 以欺骗、贿赂等不正当手段取得注册证书的处罚
124 未经注册，擅自以注册监理工程师的名义从事工程监理及相关业务活动的处罚
125 未办理变更注册仍执业的处罚
126 注册监理工程师以个人名义承接业务等的处罚
127 以欺骗、贿赂等不正当手段取得工程监理企业资质证书的处罚
128 工程监理企业在监理过程中实施商业贿赂或涂改、伪造、出借、转让工程监理企业资质证书等的处罚
129 工程监理企业不及时办理资质证书变更手续的处罚
130 工程监理企业未按照本规定要求提供工程监理企业信用档案信息的处罚
131 以欺骗、贿赂等不正当手段取得注册证书的处罚
132 未取得注册证书和执业印章，担任大中型建设工程项目施工单位项目负责人，或者以注册建造师的名义从事相关活动的处罚
133 未办理变更注册而继续执业的处罚
134 注册建造师在执业活动中不履行注册建造师义务等的处罚
135 注册建造师或者其聘用单位未按照要求提供注册建造师信用档案信息的处罚
136 聘用单位为申请人提供虚假注册材料的处罚
137 以欺骗、贿赂等不正当手段取得工程造价咨询企业资质的处罚
138 未取得工程造价咨询企业资质从事工程造价咨询活动或者超越资质等级承接工程造价咨询业务的处罚
139 工程造价咨询企业不及时办理资质证书变更手续的处罚
140 新设立分支机构不备案或跨省、自治区、直辖市承接业务不备案的处罚
141 工程造价咨询企业涂改、倒卖、出租、出借资质证书，或者以其他形式非法转让资质证书等的处罚
142 工程造价咨询企业在建筑工程计价活动中，出具有虚假记载、误导性陈述的工程造价成果文件的处罚
143 工程造价咨询企业在编制、审核工程造价成果文件中弄虚作假、抬价、压价，或者附加其他不合理条件等的处罚
144 未取得《工程造价咨询单位资质证书》的单位从事工程造价咨询活动、未经注册，以造价工程师名义从事工程造价咨询活动或造价工程师在两个或者两个以上单位执业的的处罚
145 聘用单位为申请人提供虚假注册材料的处罚
146 注册造价工程师以欺骗、贿赂等不正当手段取得造价工程师注册的处罚
147 未经注册而以注册造价工程师的名义从事工程造价活动的处罚
148 注册造价工程师未办理变更注册而继续执业的处罚
149 注册造价工程师不履行注册造价工程师义务等的处罚
150 注册造价工程师或者其聘用单位未按照要求提供造价工程师信用档案信息的处罚
151 以欺骗、贿赂等不正当手段取得注册证书的处罚
152 勘察、设计注册工程师以个人名义承接业务等的处罚
153 未取得相应的资质，擅自承担本办法规定的检测业务的处罚
154 以欺骗、贿赂等不正当手段取得资质证书的处罚
155 检测机构超出资质范围从事检测活动等的处罚
156 检测机构伪造检测数据，出具虚假检测报告或者鉴定结论的处罚
157 委托方委托未取得相应资质的检测机构进行检测的；委托方明示或暗示检测机构出具虚假检测报告，篡改或伪造检测报告的；委托方弄虚作假送检试样处罚
158 给予检测机构罚款处罚的，对检测机构的法定代表人和其他直接责任人员的处罚
159 出租单位、自购建筑起重机械的使用单位未按照规定办理备案的；出租单位、自购建筑起重机械的使用单位未按照规定办理注销手续的；出租单位、自购建筑起重机械的使用单位未按照规定建立建筑起重机械安全技术档案的处罚
160 招标人以不合理的条件限制或者排斥潜在投标人的，对潜在投标人实行歧视待遇的，强制要求投标人组成联合体共同投标的，或者限制投标人之间竞争的处罚
161 招标人澄清、修改招标文件的时限，或者确定的提交投标文件的时限不符合本办法规定的处罚
162 招标人不按照规定组建评标委员会，或者评标委员会成员的确定违反本办法规定的处罚
163 招标人无正当理由未按本办法规定发出中标通知书、不按照规定确定中标人等的处罚
164 投标人以他人名义投标或者以其他方式弄虚作假，骗取中标的处罚
165 评标委员会成员收受投标人的财物或者其他好处的，评标委员会成员或者参加评标的有关工作人员向他人透露对投标文件的评审和比较、中标候选人的推荐以及与评标有关的其他情况的处罚
166 依法必须公开招标的项目不按照规定在指定媒介发布资格预审公告或者招标公告的；在不同媒介发布的同一招标项目的资格预审公告或者招标公告的内容不一致，影响潜在投标人申请资格预审或者投标的处罚
167 招标人依法应当公开招标而采用邀请招标等的处罚
168 依法必须进行招标的项目的投标人以他人名义投标，利用伪造、转让、租借、无效的资质证书参加投标，或者请其他单位在自己编制的投标文件上代为签字盖章，弄虚作假，骗取中标的处罚
169 依法必须进行招标的项目的招标人不按照规定组建评标委员会，或者确定、更换评标委员会成员违反招标投标法和招标投标法实施条例规定的处罚
170 招标人与中标人不按照招标文件和中标人的投标文件订立合同的处罚
171 工程勘察企业未按照工程建设强制性标准进行勘察、弄虚作假、提供虚假成果资料的处罚
172 工程勘察企业有勘察文件没有责任人签字或者签字不全等的处罚
173 给予勘察企业罚款处罚的，由工程勘察质量监督部门对企业的法定代表人和其他直接责任人员的处罚
174 审查机构超出范围从事施工图审查等的处罚
175 审查机构出具虚假审查合格书的处罚
176 建设单位压缩合理审查周期的；建设单位提供不真实送审资料的；建设单位对审查机构提出不符合法律、法规和工程建设强制性标准要求的处罚
177 给予审查机构罚款处罚的，对机构的法定代表人和其他直接责任人员的处罚
178 必须进行招标的项目而不招标的，将必须进行招标的项目化整为零或者以其他任何方式规避招标的处罚
179 招标代理机构泄露应当保密的与招标投标活动有关的情况和资料的，或者与招标人、投标人串通损害国家利益、社会公共利益或者他人合法权益的处罚
180 招标人以不合理的条件限制或者排斥潜在投标人的，对潜在投标人实行歧视待遇的，强制要求投标人组成联合体共同投标的，或者限制投标人之间竞争的处罚
181 依法必须进行招标的项目的招标人向他人透露已获取招标文件的潜在投标人的名称、数量或者可能影响公平竞争的有关招标投标的其他情况的，或者泄露标底的处罚
182 投标人相互串通投标或者与招标人串通投标的，投标人以向招标人或者评标委员会成员行贿的手段谋取中标的处罚
183 投标人以他人名义投标或者以其他方式弄虚作假，骗取中标的处罚
184 评标委员会成员收受投标人的财物或者其他好处的，评标委员会成员或者参加评标的有关工作人员向他人透露对投标文件的评审和比较、中标候选人的推荐以及与评标有关的其他情况的处罚
185 招标人在评标委员会依法推荐的中标候选人以外确定中标人的，依法必须进行招标的项目在所有投标被评标委员会否决后自行确定中标人的处罚
186 中标人将中标项目转让给他人的，将中标项目肢解后分别转让给他人的，违反本法规定将中标项目的部分主体、关键性工作分包给他人的，或者分包人再次分包的处罚
187 招标人与中标人不按照招标文件和中标人的投标文件订立合同的，或者招标人、中标人订立背离合同实质性内容的协议的处罚
188 投标人依法应当公开招标的项目不按照规定在指定媒介发布资格预审公告或者招标公告； 在不同媒介发布的同一招标项目的资格预审公告或者招标公告的内容不一致，影响潜在投标人申请资格预审或者投标或依法必须进行招标的项目的招标人不按照规定发布资格预审公告或者招标公告，构成规避招标的处罚
189 招标人依法应当公开招标而采用邀请招标等的处罚
190 招标人超过本条例规定的比例收取投标保证金、履约保证金或者不按照规定退还投标保证金及银行同期存款利息的处罚
191 投标人相互串通投标或者与招标人串通投标的，投标人向招标人或者评标委员会成员行贿谋取中标的处罚
192 投标人以他人名义投标或者以其他方式弄虚作假骗取中标的处罚
193 依法必须进行招标的项目的招标人不按照规定组建评标委员会，或者确定、更换评标委员会成员违反招标投标法和本条例规定的处罚
194 评标委员会成员收受投标人的财物或者其他好处的处罚
195 依法必须进行招标的项目的招标人无正当理由不发出中标通知书等的处罚
196 中标人无正当理由不与招标人订立合同，在签订合同时向招标人提出附加条件，或者不按照招标文件要求提交履约保证金的处罚
197 招标人和中标人不按照招标文件和中标人的投标文件订立合同，合同的主要条款与招标文件、中标人的投标文件的内容不一致，或者招标人、中标人订立背离合同实质性内容的协议的处罚
198 中标人将中标项目转让给他人的，将中标项目肢解后分别转让给他人的，违反招标投标法和本条例规定将中标项目的部分主体、关键性工作分包给他人的，或者分包人再次分包的处罚
199 明示或者暗示设计单位、施工单位违反民用建筑节能强制性标准进行设计、施工等的处罚
200 建设单位对不符合民用建筑节能强制性标准的民用建筑项目出具竣工验收合格报告的处罚
201 设计单位未按照民用建筑节能强制性标准进行设计，或者使用列入禁止使用目录的技术、工艺、材料和设备的处罚
202 施工单位未按照民用建筑节能强制性标准进行施工的处罚
203 施工单位未对进入施工现场的墙体材料、保温材料、门窗、采暖制冷系统和照明设备进行查验的等处罚
204 工程监理单位未按照民用建筑节能强制性标准实施监理等的处罚
205 房地产开发企业销售商品房，未向购买人明示所售商品房的能源消耗指标、节能措施和保护要求、保温工程保修期等信息，或者向购买人明示的所售商品房能源消耗指标与实际能源消耗不符的处罚
206 未取得施工许可证或者为规避办理施工许可证将工程项目分解后擅自施工的处罚
207 建设单位采用欺骗、贿赂等不正当手段取得施工许可证的处罚
208 建设单位隐瞒有关情况或者提供虚假材料申请施工许可证的处罚
209 违反本办法规定，给予单位罚款处罚的，对单位直接负责的主管人员和其他直接责任人员的处罚
210 违反本办法规定，转包、违法分包或者允许他人以本企业名义承揽工程的处罚
211 未取得建筑业企业资质承接分包工程的处罚
212 建设单位在工程竣工验收合格之日起15日内未办理工程竣工验收备案的处罚
213 建设单位将备案机关决定重新组织竣工验收的工程，在重新组织竣工验收前，擅自使用的处罚
214 建设单位采用虚假证明文件办理工程竣工验收备案的处罚
215 施工单位有工程竣工验收后，不向建设单位出具质量保修书；质量保修的内容、期限违反本办法规定的处罚
216 施工单位不履行保修义务或者拖延履行保修义务的处罚
217 建筑施工企业未取得安全生产许可证擅自从事建筑施工活动的处罚
218 安全生产许可证有效期满未办理延期手续，继续从事建筑施工活动的处罚
219 建筑施工企业转让安全生产许可证的处罚
220 企业以欺骗、贿赂等不正当手段取得建筑业企业资质的处罚
221 建筑业企业超越本企业资质等级或以其他企业的名义承揽工程，或允许其他企业或个人以本企业的名义承揽工程的等处罚
222 企业未按照本规定及时办理建筑业企业资质证书变更手续的处罚
223 企业在接受监督检查时，不如实提供有关材料，或者拒绝、阻碍监督检查的处罚
224 未经注册擅自以注册建筑师名义从事注册建筑师业务的处罚
225 以个人名义承接注册建筑师业务、收取费用、同时受聘于二个以上建筑设计单位执行业务、在建筑设计或者相关业务中侵犯他人合法权益准许他人以本人名义执行业务、二级注册建筑师以一级注册建筑师的名义执行业务或者超越国家规定的执业范围执行业务的处罚
226 以欺骗、贿赂等不正当手段取得城乡规划编制单位资质证书的处罚
227 涂改、倒卖、出租、出借或者以其他形式非法转让资质证书的处罚
228 超越资质等级许可的范围承揽城乡规划编制工作违反国家有关标准编制城乡规划的处罚
229 以欺骗、贿赂等不正当手段取得注册证书的的处罚
230 未取得注册证书和执业印章，担任大中型建设工程项目施工单位项目负责人，或者以注册建造师的名义从事相关活动的的处罚
231 未办理变更注册而继续执业的的处罚
232 注册建造师或者其聘用单位未按照要求提供注册建造师信用档案信息的的处罚
233 不履行注册建造师义务、在执业过程中，索贿、受贿或者谋取合同约定费用外的其他利益等的处罚
234 聘用单位为申请人提供虚假注册材料的的处罚
235 建设工程勘察、设计单位超越其资质等级许可的范围或者以其他建设工程勘察、设计单位的名义承揽建设工程勘察、设计业务、禁止建设工程勘察、设计单位允许其他单位或者个人以本单位的名义承揽建设工程勘察、设计业务的处罚
236 未取得资质证书承揽工程、以欺骗手段取得资质证书承揽工程的处罚
237 未经注册，擅自以注册建设工程勘察、设计人员的名义从事建设工程勘察、设计活动的的处罚
238 建设工程勘察、设计注册执业人员和其他专业技术人员同时受聘于两个以上建设工程勘察、设计单位，从事建设工程勘察、设计活动的处罚
239 发包方将建设工程勘察、设计业务发包给不具有相应资质等级的建设工程勘察、设计单位的处罚
240 建设工程勘察、设计单位将所承揽的建设工程勘察、设计转包的处罚
241 勘察、设计单位未依据项目批准文件，城乡规划及专业规划，国家规定的建设工程勘察、设计深度要求编制建设工程勘察、设计文件的处罚
242 涂改、倒卖、出租、出借或者以其他形式非法转让资质证书的的处罚
243 城乡规划编制单位有超越资质等级许可的范围承揽城乡规划编制工作等的处罚
244 城乡规划编制单位未按照本规定要求提供信用档案信息的的处罚
245 监理单位未按照民用建筑节能强制性标准实施监理等的处罚
246 "施工图设计文件经审查不符合民用建筑节能强制性标准等的处罚
"
247 无偿向本单位职工提供能源或者对能源消费实行包费制的处罚
248 建设单位违反建筑节能标准的、房地产开发企业违反本法规定，在销售房屋时未向购买人明示所售房屋的节能措施、保温工程保修期等信息的处罚
249 未取得建设工程规划许可证或者未按照许可证的规定进行建设的处罚
250 未按照临时建设规划审批手续的规定进行临时建设或临时建筑物、构筑物超过批准期限不拆除的处罚
251 建设单位未在建设工程竣工验收后六个月内向城乡规划主管部门报送有关竣工验收资料的处罚
252 对已责令停止建设或者限期拆除的而未停止建设或者逾期不拆除的建设工程查封施工现场、强制拆除
253 建设单位未取得施工许可证或者开工报告未经批准，擅自施工的处罚
254 建设单位将建设工程发包给不具有相应资质等级的勘察、设计、施工单位或者委托给不具有相应资质等级的工程监理单位的处罚
255 建设单位将建设工程肢解发包的处罚
256 建筑施工企业转让、出借资质证书或者以其他方式允许他人以本企业的名义承揽工程的处罚
257 承包单位将承包的工程转包或者违法分包的处罚
258 在工程发包与承包中索贿、受贿、行贿的处罚
259 工程监理单位与建设单位或者施工单位串通，弄虚作假、降低工程质量的或将不合格的建设工程、建筑材料、建筑构配件和设备按照合格签字处罚
260 涉及建筑主体或者承重结构变动的装修工程，没有设计方案擅自施工的处罚
261 建筑施工企业对建筑安全事故隐患不采取措施予以消除的处罚
262 建设单位明示或暗示设计单位或者施工单位违反工程建设强制性标准，降低工程质量的处罚
263 建筑设计单位不按照建筑工程质量、安全标准进行设计的处罚
264 施工单位在施工中偷工减料的，使用不合格的建筑材料、建筑构配件和设备的，或者有不按照工程设计图纸或者施工技术标准施工的其他行为的处罚
265 施工单位不履行保修义务或者拖延履行保修义务的处罚
266 建设单位未组织竣工验收，擅自交付使用的；建设单位验收不合格，擅自交付使用的；建设单位对不合格的建设工程按照合格工程验收的处罚
267 建设工程竣工验收后，建设单位未向建设行政主管部门或者其他有关部门移交建设项目档案的处罚
268 勘察、设计、施工、工程监理单位超越本单位资质等级承揽工程、未取得资质证书承揽工程的处罚
269 勘察、设计、施工、工程监理单位允许其他单位或者个人以本单位名义承揽工程的处罚
270 工程监理单位转让工程监理业务的处罚
271 勘察单位未按照工程建设强制性标准进行勘察的;设计单位未根据勘察成果文件进行工程设计的；设计单位指定建筑材料、建筑构配件的生产厂、供应商的；设计单位未按照工程建设强制性标准进行设计的处罚
272 施工单位在施工中偷工减料的，使用不合格的建筑材料、建筑构配件和设备的，或者有不按照工程设计图纸或者施工技术标准施工的其他行为的处罚
273 施工单位未对建筑材料、建筑构配件、设备和商品混凝土进行检验，或者未对涉及结构安全的试块、试件以及有关材料取样检测的处罚
274 工程监理单位与被监理工程的施工承包单位以及建筑材料、建筑构配件和设备供应单位有隶属关系或者其他利害关系承担该项建设工程的监理业务的处罚
275 房屋建筑使用者在装修过程中擅自变动房屋建筑主体和承重结构的处罚
276 给予单位罚款处罚的，对单位直接负责的主管人员和其他直接责任人员的处罚（施工、勘察项目）
277 依法应当进行消防设计审查的建设工程，未经依法审查或者审查不合格，擅自施工的等处罚
278 建设单位未依照本法规定在验收后报住房和城乡建设主管部门备案的处罚
279 建设单位要求建筑设计单位或者建筑施工企业降低消防技术标准设计、施工的等处罚
280 城市新建民用建筑，违反国家有关规定不修建战时可用于防空的地下室的处罚
281 侵占人民防空工程、不按照国家规定的防护标准和质量标准修建人民防空工程的等处罚
282 擅自拆除、报废人民防空工程，或者擅自改造、损坏人民防空工程，危害其安全和防护效能的处罚
283 城市河道和水域违法建筑物拆除等处罚
284 勘察单位未按照工程建设强制性标准进行勘察的处罚
285 设计单位指定建筑材料、建筑构配件的生产厂、供应商、未根据勘察成果文件进行工程设计、未按照工程建设强制性标准进行设计的处罚
286 未取得安全生产许可证擅自进行生产、冒用安全生产许可证或者使用伪造的安全生产许可证的处罚
287 安全生产许可证有效期满未办理延期手续，继续进行生产的处罚
288 转让安全生产许可证的处罚
289 未采取有效扬尘防治措施，致使大气环境受到污染的处罚
290 建筑施工噪声污染的处罚
291 未按照国家有关规定将污水排入城镇排水设施的处罚
292   未取得排水许可或未按照排水许可证的要求向城镇排水设施排放污水的处罚
293 未按规定申请办理变更排水户名称、法定代表人等的处罚
294 以欺骗、贿赂等不正当手段取得排水许可的处罚。
295 排水户因发生事故或者其他突发事件，排放的污水可能危及城镇排水与污水处理设施安全运行，没有立即停止排放，未采取措施消除危害，或者并未按规定及时向城镇排水主管部门等有关部门报告的处罚
296 从事危及城镇排水设施安全的活动的处罚
297 不按规定的时间、地点、方式，倾倒垃圾、粪便的处罚
298 不履行卫生责任区清扫保洁义务或者不按规定清运、处理垃圾和粪便的处罚
299 运输液体、散装货物不作密封、包扎、覆盖，造成泄漏、遗撒的处罚
300 未将餐厨垃圾交给有资质的单位运输、处置的处罚
301 未设置围挡作业、未对施工场地进出路口和出场车辆冲洗、未将泥浆和渣土等废弃物运到指定地点处置的处罚
302 未经批准，擅自拆除环境卫生设施或未按批准的拆迁方案进行拆迁的处罚
303 损坏各类环境卫生设施及附属设施的处罚
304 在城区乱倒垃圾、粪便、污水或者沿途燃放鞭炮、抛撒冥纸的处罚
305 在街道、广场等公共场所焚烧树叶、枯草的处罚
306 向车外抛弃、倾扫废弃物，影响市容和环境卫生的处罚
307 施工场地的施工车辆不按指定的路线、时间行驶，不按指定地点倾倒渣土，或者渣土、沙石等沿途撒落，影响市容和环境卫生的处罚
308 施工场地的泥浆水未沉淀排入下水道的处罚
309 单位和个人未按规定缴纳城市生活垃圾处理费的处罚
310 从事新区开发、旧区改建和住宅小区开发建设的单位，以及机场、码头、车站、公园、商店等公共设施、场所的经营管理单位，未按照城市生活垃圾治理规划和环境卫生设施标准配套建设城市生活垃圾收集设施的处罚
311 城市生活垃圾处置设施未经验收或者验收不合格投入使用的处罚
312 未经批准，单位和个人擅自关闭、闲置或者拆除城市生活垃圾处置设施、场所的处罚
313 随意倾倒、抛洒、堆放城市生活垃圾的处罚
314 从事城市生活垃圾经营性清扫、收集、运输的企业未按照行业标准和规范作业的处罚
315 从事城市生活垃圾经营性清扫、收集、运输的企业在运输过程沿途丢弃、遗撒生活垃圾的处罚
316 未经批准从事城市生活垃圾经营性清扫、收集、运输或者处置活动的处罚
317 从事城市生活垃圾经营性清扫、收集、运输、处置的企业，未经批准擅自停业、歇业的处罚
318 擅自将建筑垃圾混入生活垃圾或者将危险废物混入建筑垃圾，擅自设立弃置场所收纳建筑垃圾的处罚
319 建筑垃圾储运消纳场受纳工业垃圾、生活垃圾和有毒垃圾的处罚
320 施工单位未及时清运工程施工过程中产生的建筑垃圾，造成环境污染的处罚
321 施工单位将建筑垃圾交给个人或者未经核准从事建筑垃圾运输的单位处置的处罚
322 处置建筑垃圾的单位在运输建筑垃圾过程中沿途丢弃、遗撒建筑垃圾的处罚
323 涂改、倒卖、出租、出借或者以其他非法转让城市建筑垃圾处置核准文件的处罚
324 未经批准擅自处或者超出核准范围置建筑垃圾的处罚
325 任何单位和个人随意倾倒、抛撒或者堆放建筑垃圾的处罚
326 违反规定向城市河道倾倒废弃物和垃圾及违规取土的处罚
327 建筑施工噪声污染的处罚
328 安装单位未履行按照安全技术标准及安装使用说明书等检查建筑起重机械及现场施工条件；制定建筑起重机械安装、拆卸工程生产安全事故应急救援预案；将建筑起重机械安装、拆卸工程专项施工方案，安装、拆卸人员名单，安装、拆卸时间等材料报施工总承包单位和监理单位审核后，告知工程所在地县级以上地方人民政府建设主管部门安全职责等的处罚
329 使用单位未履行根据不同施工阶段、周围环境以及季节、气候的变化，对建筑起重机械采取相应的安全防护措施；制定建筑起重机械生产安全事故应急救援预案；设置相应的设备管理机构或者配备专职的设备管理人员；建筑起重机械出现故障或者发生异常情况的，立即停止使用，消除故障和事故隐患后，方可重新投入使用安全职责等的处罚
330 施工总承包单位未履行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的处罚
331 监理单位未履行审核建筑起重机械特种设备制造许可证、产品合格证、制造监督检验证明、备案证明等文件；审核建筑起重机械安装单位、使用单位的资质证书、安全生产许可证和特种作业人员的特种作业操作资格证书；监督安装单位执行建筑起重机械安装、拆卸工程专项施工方案情况；监督检查建筑起重机械的使用情况安全职责的处罚
332 建设单位未按照规定协调组织制定防止多台塔式起重机相互碰撞的安全措施或接到监理单位报告后，未责令安装单位、使用单位立即停工整改的处罚
333 建设单位对勘察、设计、施工、工程监理等单位提出不符合安全生产法律、法规和强制性标准规定的要求的等处罚
334 勘察单位、设计单位未按照法律、法规和工程建设强制性标准进行勘察、设计的等处罚
335 工程监理单位未对施工组织设计中的安全技术措施或者专项施工方案进行审查的等处罚
336 为建设工程提供机械设备和配件的单位，未按照安全施工的要求配备齐全有效的保险、限位等安全设施和装置的处罚
337 出租单位出租未经安全性能检测或者经检测不合格的机械设备和施工机具及配件的处罚
338 施工起重机械和整体提升脚手架、模板等自升式架设设施安装、拆卸单位未编制拆装方案、制定安全施工措施的等处罚
339 施工单位有未设立安全生产管理机构、配备专职安全生产管理人员或者分部分项工程施工时无专职安全生产管理人员现场监督等的处罚
340 施工单位挪用列入建设工程概算的安全生产作业环境及安全施工措施所需费用的处罚
341 施工单位施工前未对有关安全施工的技术要求作出详细说明的等处罚
342 施工单位有安全防护用具、机械设备、施工机具及配件在进入施工现场前未经查验或者查验不合格即投入使用的等处罚
343 施工单位的主要负责人、项目负责人未履行安全生产管理职责的处罚
344 随地吐痰、便溺、乱扔果皮、纸屑、烟头等废弃物的处罚
345 在城市建筑物、设施以及树木上涂写、刻画或者未经批准张挂、张贴宣传品的处罚
346 在城市人民政府规定的街道的临街建筑物的阳台和窗外，堆放、吊挂有碍市容的物品的处罚</t>
  </si>
  <si>
    <t>制定或获取信息之日起7个工作日内</t>
  </si>
  <si>
    <t>□政府网站    □政府公报                                                                                                                                                                                                                □两微一端    □发布会/听证会                                                                                                                                                                                              □广播电视    □纸质媒体                                                                                                                                                                                                   □公开查阅点 □政务服务中心                                                                                                                                                                                                    □便民服务站  □入户/现场                                                                                                                                                                                                   □社区/企事业单位/村公示栏（电子屏）                                                                                                                                                                                          □精准推送    □其他</t>
  </si>
  <si>
    <t>公共服务</t>
  </si>
  <si>
    <t>政务公开目录</t>
  </si>
  <si>
    <t>政务公开事项的索引、名称、内容概述、生成日期等</t>
  </si>
  <si>
    <t>桃江县城市管理和综合执法局政务公开目录</t>
  </si>
  <si>
    <t>《中华人民共和国政府信息公开条例》、《中共中央 国务院关于推进安全生产领域改革发展的意见》</t>
  </si>
  <si>
    <t>按进展情况及时公开</t>
  </si>
  <si>
    <t>政务公开标准</t>
  </si>
  <si>
    <t>政府信息公开指南等流程性信息</t>
  </si>
  <si>
    <t>桃江县城市管理和综合执法局政府信息公开指南</t>
  </si>
  <si>
    <t>《中华人民共和国政府信息公开条例》(国务院令第711号）</t>
  </si>
  <si>
    <t>权责清单</t>
  </si>
  <si>
    <t>同级政府审批通过的行政执法主体信息和行政许可、行政处罚、行政强制、行政检查、行政确认、行政奖励及其他行政职权等行政执法职权职责清单</t>
  </si>
  <si>
    <t xml:space="preserve">桃江县城市管理和综合执法局权责清单
</t>
  </si>
  <si>
    <t>《中华人民共和国政府信息公开条例》(国务院令第711号）、《中共中央 国务院关于推进安全生产领域改革发展的意见》</t>
  </si>
  <si>
    <t>信息形成或者变更20个工作日内，如有更新，及时公开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</si>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</sst>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6">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scheme val="minor"/>
    </font>
    <font>
      <sz val="11"/>
      <name val="宋体"/>
      <charset val="134"/>
    </font>
    <font>
      <sz val="22"/>
      <name val="方正小标宋简体"/>
      <charset val="134"/>
    </font>
    <font>
      <sz val="11"/>
      <color theme="0"/>
      <name val="宋体"/>
      <charset val="0"/>
      <scheme val="minor"/>
    </font>
    <font>
      <b/>
      <sz val="11"/>
      <color rgb="FF3F3F3F"/>
      <name val="宋体"/>
      <charset val="0"/>
      <scheme val="minor"/>
    </font>
    <font>
      <b/>
      <sz val="11"/>
      <color theme="3"/>
      <name val="宋体"/>
      <charset val="134"/>
      <scheme val="minor"/>
    </font>
    <font>
      <sz val="11"/>
      <color theme="1"/>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i/>
      <sz val="11"/>
      <color rgb="FF7F7F7F"/>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color rgb="FFFF00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7" fillId="12" borderId="0" applyNumberFormat="0" applyBorder="0" applyAlignment="0" applyProtection="0">
      <alignment vertical="center"/>
    </xf>
    <xf numFmtId="0" fontId="20" fillId="10" borderId="0" applyNumberFormat="0" applyBorder="0" applyAlignment="0" applyProtection="0">
      <alignment vertical="center"/>
    </xf>
    <xf numFmtId="0" fontId="18" fillId="3" borderId="15" applyNumberFormat="0" applyAlignment="0" applyProtection="0">
      <alignment vertical="center"/>
    </xf>
    <xf numFmtId="0" fontId="25" fillId="13" borderId="20" applyNumberFormat="0" applyAlignment="0" applyProtection="0">
      <alignment vertical="center"/>
    </xf>
    <xf numFmtId="0" fontId="31" fillId="17" borderId="0" applyNumberFormat="0" applyBorder="0" applyAlignment="0" applyProtection="0">
      <alignment vertical="center"/>
    </xf>
    <xf numFmtId="0" fontId="24" fillId="0" borderId="18" applyNumberFormat="0" applyFill="0" applyAlignment="0" applyProtection="0">
      <alignment vertical="center"/>
    </xf>
    <xf numFmtId="0" fontId="26" fillId="0" borderId="0" applyNumberFormat="0" applyFill="0" applyBorder="0" applyAlignment="0" applyProtection="0">
      <alignment vertical="center"/>
    </xf>
    <xf numFmtId="0" fontId="23" fillId="0" borderId="18" applyNumberFormat="0" applyFill="0" applyAlignment="0" applyProtection="0">
      <alignment vertical="center"/>
    </xf>
    <xf numFmtId="0" fontId="20" fillId="24" borderId="0" applyNumberFormat="0" applyBorder="0" applyAlignment="0" applyProtection="0">
      <alignment vertical="center"/>
    </xf>
    <xf numFmtId="41" fontId="11" fillId="0" borderId="0" applyFont="0" applyFill="0" applyBorder="0" applyAlignment="0" applyProtection="0">
      <alignment vertical="center"/>
    </xf>
    <xf numFmtId="0" fontId="20" fillId="9" borderId="0" applyNumberFormat="0" applyBorder="0" applyAlignment="0" applyProtection="0">
      <alignment vertical="center"/>
    </xf>
    <xf numFmtId="0" fontId="28" fillId="0" borderId="0" applyNumberFormat="0" applyFill="0" applyBorder="0" applyAlignment="0" applyProtection="0">
      <alignment vertical="center"/>
    </xf>
    <xf numFmtId="0" fontId="17" fillId="15" borderId="0" applyNumberFormat="0" applyBorder="0" applyAlignment="0" applyProtection="0">
      <alignment vertical="center"/>
    </xf>
    <xf numFmtId="0" fontId="19" fillId="0" borderId="16" applyNumberFormat="0" applyFill="0" applyAlignment="0" applyProtection="0">
      <alignment vertical="center"/>
    </xf>
    <xf numFmtId="0" fontId="22" fillId="0" borderId="17" applyNumberFormat="0" applyFill="0" applyAlignment="0" applyProtection="0">
      <alignment vertical="center"/>
    </xf>
    <xf numFmtId="0" fontId="20" fillId="4" borderId="0" applyNumberFormat="0" applyBorder="0" applyAlignment="0" applyProtection="0">
      <alignment vertical="center"/>
    </xf>
    <xf numFmtId="0" fontId="20" fillId="6" borderId="0" applyNumberFormat="0" applyBorder="0" applyAlignment="0" applyProtection="0">
      <alignment vertical="center"/>
    </xf>
    <xf numFmtId="0" fontId="17" fillId="26" borderId="0" applyNumberFormat="0" applyBorder="0" applyAlignment="0" applyProtection="0">
      <alignment vertical="center"/>
    </xf>
    <xf numFmtId="43" fontId="11" fillId="0" borderId="0" applyFon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21" borderId="0" applyNumberFormat="0" applyBorder="0" applyAlignment="0" applyProtection="0">
      <alignment vertical="center"/>
    </xf>
    <xf numFmtId="0" fontId="29" fillId="0" borderId="21" applyNumberFormat="0" applyFill="0" applyAlignment="0" applyProtection="0">
      <alignment vertical="center"/>
    </xf>
    <xf numFmtId="0" fontId="19" fillId="0" borderId="0" applyNumberFormat="0" applyFill="0" applyBorder="0" applyAlignment="0" applyProtection="0">
      <alignment vertical="center"/>
    </xf>
    <xf numFmtId="0" fontId="20" fillId="20" borderId="0" applyNumberFormat="0" applyBorder="0" applyAlignment="0" applyProtection="0">
      <alignment vertical="center"/>
    </xf>
    <xf numFmtId="42" fontId="11" fillId="0" borderId="0" applyFont="0" applyFill="0" applyBorder="0" applyAlignment="0" applyProtection="0">
      <alignment vertical="center"/>
    </xf>
    <xf numFmtId="0" fontId="33" fillId="0" borderId="0" applyNumberFormat="0" applyFill="0" applyBorder="0" applyAlignment="0" applyProtection="0">
      <alignment vertical="center"/>
    </xf>
    <xf numFmtId="0" fontId="20" fillId="23" borderId="0" applyNumberFormat="0" applyBorder="0" applyAlignment="0" applyProtection="0">
      <alignment vertical="center"/>
    </xf>
    <xf numFmtId="0" fontId="11" fillId="11" borderId="19" applyNumberFormat="0" applyFont="0" applyAlignment="0" applyProtection="0">
      <alignment vertical="center"/>
    </xf>
    <xf numFmtId="0" fontId="17" fillId="25" borderId="0" applyNumberFormat="0" applyBorder="0" applyAlignment="0" applyProtection="0">
      <alignment vertical="center"/>
    </xf>
    <xf numFmtId="0" fontId="35" fillId="27" borderId="0" applyNumberFormat="0" applyBorder="0" applyAlignment="0" applyProtection="0">
      <alignment vertical="center"/>
    </xf>
    <xf numFmtId="0" fontId="20" fillId="14" borderId="0" applyNumberFormat="0" applyBorder="0" applyAlignment="0" applyProtection="0">
      <alignment vertical="center"/>
    </xf>
    <xf numFmtId="0" fontId="21" fillId="7" borderId="0" applyNumberFormat="0" applyBorder="0" applyAlignment="0" applyProtection="0">
      <alignment vertical="center"/>
    </xf>
    <xf numFmtId="0" fontId="34" fillId="3" borderId="22" applyNumberFormat="0" applyAlignment="0" applyProtection="0">
      <alignment vertical="center"/>
    </xf>
    <xf numFmtId="0" fontId="17" fillId="22" borderId="0" applyNumberFormat="0" applyBorder="0" applyAlignment="0" applyProtection="0">
      <alignment vertical="center"/>
    </xf>
    <xf numFmtId="0" fontId="17" fillId="19"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9" fontId="11" fillId="0" borderId="0" applyFont="0" applyFill="0" applyBorder="0" applyAlignment="0" applyProtection="0">
      <alignment vertical="center"/>
    </xf>
    <xf numFmtId="0" fontId="17" fillId="31" borderId="0" applyNumberFormat="0" applyBorder="0" applyAlignment="0" applyProtection="0">
      <alignment vertical="center"/>
    </xf>
    <xf numFmtId="44" fontId="11" fillId="0" borderId="0" applyFont="0" applyFill="0" applyBorder="0" applyAlignment="0" applyProtection="0">
      <alignment vertical="center"/>
    </xf>
    <xf numFmtId="0" fontId="17" fillId="8" borderId="0" applyNumberFormat="0" applyBorder="0" applyAlignment="0" applyProtection="0">
      <alignment vertical="center"/>
    </xf>
    <xf numFmtId="0" fontId="20" fillId="32" borderId="0" applyNumberFormat="0" applyBorder="0" applyAlignment="0" applyProtection="0">
      <alignment vertical="center"/>
    </xf>
    <xf numFmtId="0" fontId="32" fillId="18" borderId="22" applyNumberFormat="0" applyAlignment="0" applyProtection="0">
      <alignment vertical="center"/>
    </xf>
    <xf numFmtId="0" fontId="20" fillId="16" borderId="0" applyNumberFormat="0" applyBorder="0" applyAlignment="0" applyProtection="0">
      <alignment vertical="center"/>
    </xf>
    <xf numFmtId="0" fontId="17" fillId="2" borderId="0" applyNumberFormat="0" applyBorder="0" applyAlignment="0" applyProtection="0">
      <alignment vertical="center"/>
    </xf>
    <xf numFmtId="0" fontId="20" fillId="5" borderId="0" applyNumberFormat="0" applyBorder="0" applyAlignment="0" applyProtection="0">
      <alignment vertical="center"/>
    </xf>
  </cellStyleXfs>
  <cellXfs count="88">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pplyBorder="1">
      <alignment vertical="center"/>
    </xf>
    <xf numFmtId="0" fontId="15" fillId="0" borderId="0" xfId="0" applyFont="1" applyFill="1" applyAlignment="1">
      <alignment horizontal="center" vertical="center"/>
    </xf>
    <xf numFmtId="0" fontId="15" fillId="0" borderId="0" xfId="0" applyFont="1" applyFill="1" applyAlignment="1">
      <alignment horizontal="left" vertical="center"/>
    </xf>
    <xf numFmtId="0" fontId="15" fillId="0" borderId="0" xfId="0" applyFont="1" applyFill="1">
      <alignment vertical="center"/>
    </xf>
    <xf numFmtId="0" fontId="16"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center" vertical="center"/>
    </xf>
    <xf numFmtId="0" fontId="14" fillId="0" borderId="0" xfId="0" applyFont="1" applyFill="1" applyBorder="1">
      <alignment vertical="center"/>
    </xf>
    <xf numFmtId="0" fontId="16" fillId="0" borderId="0" xfId="0" applyFont="1" applyFill="1" applyBorder="1" applyAlignment="1">
      <alignment horizontal="left" vertical="center" wrapText="1"/>
    </xf>
    <xf numFmtId="0" fontId="14" fillId="0" borderId="2" xfId="0" applyFont="1" applyFill="1" applyBorder="1" applyAlignment="1">
      <alignment horizontal="left" vertical="center" wrapText="1"/>
    </xf>
    <xf numFmtId="0" fontId="14" fillId="0" borderId="4" xfId="0" applyFont="1" applyFill="1" applyBorder="1" applyAlignment="1">
      <alignment horizontal="left" vertical="center" wrapText="1"/>
    </xf>
    <xf numFmtId="0" fontId="14" fillId="0" borderId="1" xfId="0" applyFont="1" applyBorder="1" applyAlignment="1">
      <alignment vertical="center" wrapText="1"/>
    </xf>
    <xf numFmtId="0" fontId="14" fillId="0" borderId="1" xfId="0" applyFont="1" applyFill="1" applyBorder="1" applyAlignment="1">
      <alignment vertical="center" wrapText="1"/>
    </xf>
    <xf numFmtId="0" fontId="14" fillId="0" borderId="0" xfId="0" applyFont="1" applyFill="1" applyBorder="1" applyAlignment="1">
      <alignment horizontal="left" vertical="center"/>
    </xf>
    <xf numFmtId="0" fontId="14" fillId="0" borderId="1" xfId="0" applyFont="1" applyFill="1" applyBorder="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25"/>
  <sheetViews>
    <sheetView tabSelected="1" workbookViewId="0">
      <selection activeCell="A1" sqref="A1:S1"/>
    </sheetView>
  </sheetViews>
  <sheetFormatPr defaultColWidth="9" defaultRowHeight="13.5"/>
  <cols>
    <col min="1" max="1" width="3.125" style="65" customWidth="1"/>
    <col min="2" max="2" width="5" style="64" customWidth="1"/>
    <col min="3" max="3" width="5" style="65" customWidth="1"/>
    <col min="4" max="4" width="8" style="65" customWidth="1"/>
    <col min="5" max="5" width="12" style="66" customWidth="1"/>
    <col min="6" max="6" width="70.625" style="66" customWidth="1"/>
    <col min="7" max="7" width="9.25" style="67" customWidth="1"/>
    <col min="8" max="8" width="7.25" style="65" customWidth="1"/>
    <col min="9" max="9" width="7.375" style="65" customWidth="1"/>
    <col min="10" max="10" width="28.875" style="67" hidden="1" customWidth="1"/>
    <col min="11" max="14" width="4.75" style="65" customWidth="1"/>
    <col min="15" max="15" width="6" style="65" customWidth="1"/>
    <col min="16" max="16" width="29" style="66" customWidth="1"/>
    <col min="17" max="17" width="5.875" style="65" customWidth="1"/>
    <col min="18" max="18" width="34.625" style="66" customWidth="1"/>
    <col min="19" max="19" width="7.375" style="67" customWidth="1"/>
    <col min="20" max="21" width="9" style="67"/>
    <col min="22" max="22" width="8.5" style="67" customWidth="1"/>
    <col min="23" max="16384" width="9" style="67"/>
  </cols>
  <sheetData>
    <row r="1" ht="75" customHeight="1" spans="1:19">
      <c r="A1" s="68" t="s">
        <v>0</v>
      </c>
      <c r="B1" s="68"/>
      <c r="C1" s="68"/>
      <c r="D1" s="68"/>
      <c r="E1" s="81"/>
      <c r="F1" s="68"/>
      <c r="G1" s="68"/>
      <c r="H1" s="68"/>
      <c r="I1" s="68"/>
      <c r="J1" s="68"/>
      <c r="K1" s="68"/>
      <c r="L1" s="68"/>
      <c r="M1" s="68"/>
      <c r="N1" s="68"/>
      <c r="O1" s="68"/>
      <c r="P1" s="81"/>
      <c r="Q1" s="68"/>
      <c r="R1" s="81"/>
      <c r="S1" s="68"/>
    </row>
    <row r="2" ht="42.95" customHeight="1" spans="1:19">
      <c r="A2" s="69" t="s">
        <v>1</v>
      </c>
      <c r="B2" s="69" t="s">
        <v>2</v>
      </c>
      <c r="C2" s="69"/>
      <c r="D2" s="69" t="s">
        <v>3</v>
      </c>
      <c r="E2" s="69" t="s">
        <v>4</v>
      </c>
      <c r="F2" s="69" t="s">
        <v>5</v>
      </c>
      <c r="G2" s="69" t="s">
        <v>6</v>
      </c>
      <c r="H2" s="69" t="s">
        <v>7</v>
      </c>
      <c r="I2" s="69" t="s">
        <v>8</v>
      </c>
      <c r="J2" s="69" t="s">
        <v>9</v>
      </c>
      <c r="K2" s="69" t="s">
        <v>10</v>
      </c>
      <c r="L2" s="69"/>
      <c r="M2" s="69" t="s">
        <v>11</v>
      </c>
      <c r="N2" s="69"/>
      <c r="O2" s="69" t="s">
        <v>12</v>
      </c>
      <c r="P2" s="69" t="s">
        <v>13</v>
      </c>
      <c r="Q2" s="69" t="s">
        <v>14</v>
      </c>
      <c r="R2" s="69" t="s">
        <v>15</v>
      </c>
      <c r="S2" s="69" t="s">
        <v>16</v>
      </c>
    </row>
    <row r="3" ht="36.95" customHeight="1" spans="1:19">
      <c r="A3" s="69"/>
      <c r="B3" s="69" t="s">
        <v>17</v>
      </c>
      <c r="C3" s="69" t="s">
        <v>18</v>
      </c>
      <c r="D3" s="69"/>
      <c r="E3" s="69"/>
      <c r="F3" s="69"/>
      <c r="G3" s="69"/>
      <c r="H3" s="69"/>
      <c r="I3" s="69"/>
      <c r="J3" s="69"/>
      <c r="K3" s="69" t="s">
        <v>19</v>
      </c>
      <c r="L3" s="69" t="s">
        <v>20</v>
      </c>
      <c r="M3" s="69" t="s">
        <v>21</v>
      </c>
      <c r="N3" s="69" t="s">
        <v>22</v>
      </c>
      <c r="O3" s="69" t="s">
        <v>23</v>
      </c>
      <c r="P3" s="69"/>
      <c r="Q3" s="69" t="s">
        <v>24</v>
      </c>
      <c r="R3" s="69"/>
      <c r="S3" s="69"/>
    </row>
    <row r="4" s="62" customFormat="1" ht="409" customHeight="1" spans="1:19">
      <c r="A4" s="70">
        <v>1</v>
      </c>
      <c r="B4" s="71" t="s">
        <v>25</v>
      </c>
      <c r="C4" s="70"/>
      <c r="D4" s="70" t="s">
        <v>26</v>
      </c>
      <c r="E4" s="82" t="s">
        <v>27</v>
      </c>
      <c r="F4" s="82" t="s">
        <v>28</v>
      </c>
      <c r="G4" s="70" t="s">
        <v>29</v>
      </c>
      <c r="H4" s="70" t="s">
        <v>30</v>
      </c>
      <c r="I4" s="70" t="s">
        <v>31</v>
      </c>
      <c r="J4" s="85" t="s">
        <v>32</v>
      </c>
      <c r="K4" s="70" t="s">
        <v>33</v>
      </c>
      <c r="L4" s="70"/>
      <c r="M4" s="70" t="s">
        <v>33</v>
      </c>
      <c r="N4" s="70"/>
      <c r="O4" s="70" t="s">
        <v>33</v>
      </c>
      <c r="P4" s="82" t="s">
        <v>34</v>
      </c>
      <c r="Q4" s="70" t="s">
        <v>33</v>
      </c>
      <c r="R4" s="82" t="s">
        <v>35</v>
      </c>
      <c r="S4" s="70"/>
    </row>
    <row r="5" s="63" customFormat="1" ht="214" customHeight="1" spans="1:19">
      <c r="A5" s="72">
        <v>2</v>
      </c>
      <c r="B5" s="72" t="s">
        <v>36</v>
      </c>
      <c r="C5" s="70" t="s">
        <v>37</v>
      </c>
      <c r="D5" s="72" t="s">
        <v>38</v>
      </c>
      <c r="E5" s="78" t="s">
        <v>39</v>
      </c>
      <c r="F5" s="78" t="s">
        <v>40</v>
      </c>
      <c r="G5" s="78" t="s">
        <v>29</v>
      </c>
      <c r="H5" s="72" t="s">
        <v>30</v>
      </c>
      <c r="I5" s="70" t="s">
        <v>31</v>
      </c>
      <c r="J5" s="85"/>
      <c r="K5" s="72" t="s">
        <v>33</v>
      </c>
      <c r="L5" s="72"/>
      <c r="M5" s="72" t="s">
        <v>33</v>
      </c>
      <c r="N5" s="72"/>
      <c r="O5" s="72" t="s">
        <v>33</v>
      </c>
      <c r="P5" s="78" t="s">
        <v>41</v>
      </c>
      <c r="Q5" s="72"/>
      <c r="R5" s="78" t="s">
        <v>42</v>
      </c>
      <c r="S5" s="72"/>
    </row>
    <row r="6" s="63" customFormat="1" ht="409" customHeight="1" spans="1:19">
      <c r="A6" s="72">
        <v>3</v>
      </c>
      <c r="B6" s="72"/>
      <c r="C6" s="73" t="s">
        <v>43</v>
      </c>
      <c r="D6" s="74" t="s">
        <v>38</v>
      </c>
      <c r="E6" s="83" t="s">
        <v>44</v>
      </c>
      <c r="F6" s="78" t="s">
        <v>45</v>
      </c>
      <c r="G6" s="74" t="s">
        <v>29</v>
      </c>
      <c r="H6" s="74" t="s">
        <v>46</v>
      </c>
      <c r="I6" s="70" t="s">
        <v>31</v>
      </c>
      <c r="J6" s="85"/>
      <c r="K6" s="74" t="s">
        <v>33</v>
      </c>
      <c r="L6" s="74"/>
      <c r="M6" s="74" t="s">
        <v>33</v>
      </c>
      <c r="N6" s="74"/>
      <c r="O6" s="74" t="s">
        <v>33</v>
      </c>
      <c r="P6" s="83" t="s">
        <v>35</v>
      </c>
      <c r="Q6" s="74"/>
      <c r="R6" s="83" t="s">
        <v>47</v>
      </c>
      <c r="S6" s="72"/>
    </row>
    <row r="7" s="63" customFormat="1" ht="163" customHeight="1" spans="1:19">
      <c r="A7" s="75">
        <v>4</v>
      </c>
      <c r="B7" s="73" t="s">
        <v>48</v>
      </c>
      <c r="C7" s="76" t="s">
        <v>49</v>
      </c>
      <c r="D7" s="72" t="s">
        <v>26</v>
      </c>
      <c r="E7" s="84" t="s">
        <v>50</v>
      </c>
      <c r="F7" s="78" t="s">
        <v>51</v>
      </c>
      <c r="G7" s="85" t="s">
        <v>52</v>
      </c>
      <c r="H7" s="85" t="s">
        <v>53</v>
      </c>
      <c r="I7" s="85" t="s">
        <v>31</v>
      </c>
      <c r="J7" s="85"/>
      <c r="K7" s="72" t="s">
        <v>33</v>
      </c>
      <c r="L7" s="72"/>
      <c r="M7" s="72" t="s">
        <v>33</v>
      </c>
      <c r="N7" s="72"/>
      <c r="O7" s="72" t="s">
        <v>33</v>
      </c>
      <c r="P7" s="78" t="s">
        <v>35</v>
      </c>
      <c r="Q7" s="72"/>
      <c r="R7" s="78" t="s">
        <v>42</v>
      </c>
      <c r="S7" s="85"/>
    </row>
    <row r="8" s="63" customFormat="1" ht="131" customHeight="1" spans="1:19">
      <c r="A8" s="75">
        <v>5</v>
      </c>
      <c r="B8" s="73"/>
      <c r="C8" s="77" t="s">
        <v>54</v>
      </c>
      <c r="D8" s="72" t="s">
        <v>26</v>
      </c>
      <c r="E8" s="85" t="s">
        <v>55</v>
      </c>
      <c r="F8" s="85" t="s">
        <v>56</v>
      </c>
      <c r="G8" s="85" t="s">
        <v>57</v>
      </c>
      <c r="H8" s="85" t="s">
        <v>53</v>
      </c>
      <c r="I8" s="85" t="s">
        <v>31</v>
      </c>
      <c r="J8" s="72" t="s">
        <v>33</v>
      </c>
      <c r="K8" s="72" t="s">
        <v>33</v>
      </c>
      <c r="L8" s="72"/>
      <c r="M8" s="72" t="s">
        <v>33</v>
      </c>
      <c r="N8" s="72"/>
      <c r="O8" s="72" t="s">
        <v>33</v>
      </c>
      <c r="P8" s="78" t="s">
        <v>41</v>
      </c>
      <c r="Q8" s="85"/>
      <c r="R8" s="78" t="s">
        <v>42</v>
      </c>
      <c r="S8" s="87"/>
    </row>
    <row r="9" s="63" customFormat="1" ht="205" customHeight="1" spans="1:19">
      <c r="A9" s="75">
        <v>6</v>
      </c>
      <c r="B9" s="74"/>
      <c r="C9" s="78" t="s">
        <v>58</v>
      </c>
      <c r="D9" s="72" t="s">
        <v>38</v>
      </c>
      <c r="E9" s="84" t="s">
        <v>59</v>
      </c>
      <c r="F9" s="84" t="s">
        <v>60</v>
      </c>
      <c r="G9" s="85" t="s">
        <v>61</v>
      </c>
      <c r="H9" s="85" t="s">
        <v>62</v>
      </c>
      <c r="I9" s="85" t="s">
        <v>31</v>
      </c>
      <c r="J9" s="72" t="s">
        <v>33</v>
      </c>
      <c r="K9" s="72" t="s">
        <v>33</v>
      </c>
      <c r="L9" s="72"/>
      <c r="M9" s="72" t="s">
        <v>33</v>
      </c>
      <c r="N9" s="72"/>
      <c r="O9" s="72" t="s">
        <v>33</v>
      </c>
      <c r="P9" s="78" t="s">
        <v>41</v>
      </c>
      <c r="Q9" s="85"/>
      <c r="R9" s="78" t="s">
        <v>42</v>
      </c>
      <c r="S9" s="87"/>
    </row>
    <row r="10" s="64" customFormat="1" spans="1:19">
      <c r="A10" s="79"/>
      <c r="B10" s="80"/>
      <c r="C10" s="79"/>
      <c r="D10" s="79"/>
      <c r="E10" s="86"/>
      <c r="F10" s="86"/>
      <c r="G10" s="80"/>
      <c r="H10" s="79"/>
      <c r="I10" s="79"/>
      <c r="J10" s="80"/>
      <c r="K10" s="79"/>
      <c r="L10" s="79"/>
      <c r="M10" s="79"/>
      <c r="N10" s="79"/>
      <c r="O10" s="79"/>
      <c r="P10" s="86"/>
      <c r="Q10" s="79"/>
      <c r="R10" s="86"/>
      <c r="S10" s="80"/>
    </row>
    <row r="11" s="64" customFormat="1" spans="1:19">
      <c r="A11" s="79"/>
      <c r="B11" s="80"/>
      <c r="C11" s="79"/>
      <c r="D11" s="79"/>
      <c r="E11" s="86"/>
      <c r="F11" s="86"/>
      <c r="G11" s="80"/>
      <c r="H11" s="79"/>
      <c r="I11" s="79"/>
      <c r="J11" s="80"/>
      <c r="K11" s="79"/>
      <c r="L11" s="79"/>
      <c r="M11" s="79"/>
      <c r="N11" s="79"/>
      <c r="O11" s="79"/>
      <c r="P11" s="86"/>
      <c r="Q11" s="79"/>
      <c r="R11" s="86"/>
      <c r="S11" s="80"/>
    </row>
    <row r="12" s="64" customFormat="1" spans="1:19">
      <c r="A12" s="79"/>
      <c r="B12" s="80"/>
      <c r="C12" s="79"/>
      <c r="D12" s="79"/>
      <c r="E12" s="86"/>
      <c r="F12" s="86"/>
      <c r="G12" s="80"/>
      <c r="H12" s="79"/>
      <c r="I12" s="79"/>
      <c r="J12" s="80"/>
      <c r="K12" s="79"/>
      <c r="L12" s="79"/>
      <c r="M12" s="79"/>
      <c r="N12" s="79"/>
      <c r="O12" s="79"/>
      <c r="P12" s="86"/>
      <c r="Q12" s="79"/>
      <c r="R12" s="86"/>
      <c r="S12" s="80"/>
    </row>
    <row r="13" s="64" customFormat="1" spans="1:19">
      <c r="A13" s="79"/>
      <c r="B13" s="80"/>
      <c r="C13" s="79"/>
      <c r="D13" s="79"/>
      <c r="E13" s="86"/>
      <c r="F13" s="86"/>
      <c r="G13" s="80"/>
      <c r="H13" s="79"/>
      <c r="I13" s="79"/>
      <c r="J13" s="80"/>
      <c r="K13" s="79"/>
      <c r="L13" s="79"/>
      <c r="M13" s="79"/>
      <c r="N13" s="79"/>
      <c r="O13" s="79"/>
      <c r="P13" s="86"/>
      <c r="Q13" s="79"/>
      <c r="R13" s="86"/>
      <c r="S13" s="80"/>
    </row>
    <row r="14" s="64" customFormat="1" spans="1:19">
      <c r="A14" s="79"/>
      <c r="B14" s="80"/>
      <c r="C14" s="79"/>
      <c r="D14" s="79"/>
      <c r="E14" s="86"/>
      <c r="F14" s="86"/>
      <c r="G14" s="80"/>
      <c r="H14" s="79"/>
      <c r="I14" s="79"/>
      <c r="J14" s="80"/>
      <c r="K14" s="79"/>
      <c r="L14" s="79"/>
      <c r="M14" s="79"/>
      <c r="N14" s="79"/>
      <c r="O14" s="79"/>
      <c r="P14" s="86"/>
      <c r="Q14" s="79"/>
      <c r="R14" s="86"/>
      <c r="S14" s="80"/>
    </row>
    <row r="15" s="64" customFormat="1" spans="1:19">
      <c r="A15" s="79"/>
      <c r="B15" s="80"/>
      <c r="C15" s="79"/>
      <c r="D15" s="79"/>
      <c r="E15" s="86"/>
      <c r="F15" s="86"/>
      <c r="G15" s="80"/>
      <c r="H15" s="79"/>
      <c r="I15" s="79"/>
      <c r="J15" s="80"/>
      <c r="K15" s="79"/>
      <c r="L15" s="79"/>
      <c r="M15" s="79"/>
      <c r="N15" s="79"/>
      <c r="O15" s="79"/>
      <c r="P15" s="86"/>
      <c r="Q15" s="79"/>
      <c r="R15" s="86"/>
      <c r="S15" s="80"/>
    </row>
    <row r="16" s="64" customFormat="1" spans="1:19">
      <c r="A16" s="79"/>
      <c r="B16" s="80"/>
      <c r="C16" s="79"/>
      <c r="D16" s="79"/>
      <c r="E16" s="86"/>
      <c r="F16" s="86"/>
      <c r="G16" s="80"/>
      <c r="H16" s="79"/>
      <c r="I16" s="79"/>
      <c r="J16" s="80"/>
      <c r="K16" s="79"/>
      <c r="L16" s="79"/>
      <c r="M16" s="79"/>
      <c r="N16" s="79"/>
      <c r="O16" s="79"/>
      <c r="P16" s="86"/>
      <c r="Q16" s="79"/>
      <c r="R16" s="86"/>
      <c r="S16" s="80"/>
    </row>
    <row r="17" s="64" customFormat="1" spans="1:19">
      <c r="A17" s="79"/>
      <c r="B17" s="80"/>
      <c r="C17" s="79"/>
      <c r="D17" s="79"/>
      <c r="E17" s="86"/>
      <c r="F17" s="86"/>
      <c r="G17" s="80"/>
      <c r="H17" s="79"/>
      <c r="I17" s="79"/>
      <c r="J17" s="80"/>
      <c r="K17" s="79"/>
      <c r="L17" s="79"/>
      <c r="M17" s="79"/>
      <c r="N17" s="79"/>
      <c r="O17" s="79"/>
      <c r="P17" s="86"/>
      <c r="Q17" s="79"/>
      <c r="R17" s="86"/>
      <c r="S17" s="80"/>
    </row>
    <row r="18" s="64" customFormat="1" spans="1:19">
      <c r="A18" s="79"/>
      <c r="B18" s="80"/>
      <c r="C18" s="79"/>
      <c r="D18" s="79"/>
      <c r="E18" s="86"/>
      <c r="F18" s="86"/>
      <c r="G18" s="80"/>
      <c r="H18" s="79"/>
      <c r="I18" s="79"/>
      <c r="J18" s="80"/>
      <c r="K18" s="79"/>
      <c r="L18" s="79"/>
      <c r="M18" s="79"/>
      <c r="N18" s="79"/>
      <c r="O18" s="79"/>
      <c r="P18" s="86"/>
      <c r="Q18" s="79"/>
      <c r="R18" s="86"/>
      <c r="S18" s="80"/>
    </row>
    <row r="19" s="64" customFormat="1" spans="1:19">
      <c r="A19" s="79"/>
      <c r="B19" s="80"/>
      <c r="C19" s="79"/>
      <c r="D19" s="79"/>
      <c r="E19" s="86"/>
      <c r="F19" s="86"/>
      <c r="G19" s="80"/>
      <c r="H19" s="79"/>
      <c r="I19" s="79"/>
      <c r="J19" s="80"/>
      <c r="K19" s="79"/>
      <c r="L19" s="79"/>
      <c r="M19" s="79"/>
      <c r="N19" s="79"/>
      <c r="O19" s="79"/>
      <c r="P19" s="86"/>
      <c r="Q19" s="79"/>
      <c r="R19" s="86"/>
      <c r="S19" s="80"/>
    </row>
    <row r="20" s="64" customFormat="1" spans="1:19">
      <c r="A20" s="79"/>
      <c r="B20" s="80"/>
      <c r="C20" s="79"/>
      <c r="D20" s="79"/>
      <c r="E20" s="86"/>
      <c r="F20" s="86"/>
      <c r="G20" s="80"/>
      <c r="H20" s="79"/>
      <c r="I20" s="79"/>
      <c r="J20" s="80"/>
      <c r="K20" s="79"/>
      <c r="L20" s="79"/>
      <c r="M20" s="79"/>
      <c r="N20" s="79"/>
      <c r="O20" s="79"/>
      <c r="P20" s="86"/>
      <c r="Q20" s="79"/>
      <c r="R20" s="86"/>
      <c r="S20" s="80"/>
    </row>
    <row r="21" s="64" customFormat="1" spans="1:19">
      <c r="A21" s="79"/>
      <c r="B21" s="80"/>
      <c r="C21" s="79"/>
      <c r="D21" s="79"/>
      <c r="E21" s="86"/>
      <c r="F21" s="86"/>
      <c r="G21" s="80"/>
      <c r="H21" s="79"/>
      <c r="I21" s="79"/>
      <c r="J21" s="80"/>
      <c r="K21" s="79"/>
      <c r="L21" s="79"/>
      <c r="M21" s="79"/>
      <c r="N21" s="79"/>
      <c r="O21" s="79"/>
      <c r="P21" s="86"/>
      <c r="Q21" s="79"/>
      <c r="R21" s="86"/>
      <c r="S21" s="80"/>
    </row>
    <row r="22" s="64" customFormat="1" spans="1:19">
      <c r="A22" s="79"/>
      <c r="B22" s="80"/>
      <c r="C22" s="79"/>
      <c r="D22" s="79"/>
      <c r="E22" s="86"/>
      <c r="F22" s="86"/>
      <c r="G22" s="80"/>
      <c r="H22" s="79"/>
      <c r="I22" s="79"/>
      <c r="J22" s="80"/>
      <c r="K22" s="79"/>
      <c r="L22" s="79"/>
      <c r="M22" s="79"/>
      <c r="N22" s="79"/>
      <c r="O22" s="79"/>
      <c r="P22" s="86"/>
      <c r="Q22" s="79"/>
      <c r="R22" s="86"/>
      <c r="S22" s="80"/>
    </row>
    <row r="23" s="64" customFormat="1" spans="1:19">
      <c r="A23" s="79"/>
      <c r="B23" s="80"/>
      <c r="C23" s="79"/>
      <c r="D23" s="79"/>
      <c r="E23" s="86"/>
      <c r="F23" s="86"/>
      <c r="G23" s="80"/>
      <c r="H23" s="79"/>
      <c r="I23" s="79"/>
      <c r="J23" s="80"/>
      <c r="K23" s="79"/>
      <c r="L23" s="79"/>
      <c r="M23" s="79"/>
      <c r="N23" s="79"/>
      <c r="O23" s="79"/>
      <c r="P23" s="86"/>
      <c r="Q23" s="79"/>
      <c r="R23" s="86"/>
      <c r="S23" s="80"/>
    </row>
    <row r="24" s="64" customFormat="1" spans="1:19">
      <c r="A24" s="79"/>
      <c r="B24" s="80"/>
      <c r="C24" s="79"/>
      <c r="D24" s="79"/>
      <c r="E24" s="86"/>
      <c r="F24" s="86"/>
      <c r="G24" s="80"/>
      <c r="H24" s="79"/>
      <c r="I24" s="79"/>
      <c r="J24" s="80"/>
      <c r="K24" s="79"/>
      <c r="L24" s="79"/>
      <c r="M24" s="79"/>
      <c r="N24" s="79"/>
      <c r="O24" s="79"/>
      <c r="P24" s="86"/>
      <c r="Q24" s="79"/>
      <c r="R24" s="86"/>
      <c r="S24" s="80"/>
    </row>
    <row r="25" s="64" customFormat="1" spans="1:19">
      <c r="A25" s="79"/>
      <c r="B25" s="80"/>
      <c r="C25" s="79"/>
      <c r="D25" s="79"/>
      <c r="E25" s="86"/>
      <c r="F25" s="86"/>
      <c r="G25" s="80"/>
      <c r="H25" s="79"/>
      <c r="I25" s="79"/>
      <c r="J25" s="80"/>
      <c r="K25" s="79"/>
      <c r="L25" s="79"/>
      <c r="M25" s="79"/>
      <c r="N25" s="79"/>
      <c r="O25" s="79"/>
      <c r="P25" s="86"/>
      <c r="Q25" s="79"/>
      <c r="R25" s="86"/>
      <c r="S25" s="80"/>
    </row>
  </sheetData>
  <mergeCells count="17">
    <mergeCell ref="A1:S1"/>
    <mergeCell ref="B2:C2"/>
    <mergeCell ref="K2:L2"/>
    <mergeCell ref="M2:N2"/>
    <mergeCell ref="A2:A3"/>
    <mergeCell ref="B5:B6"/>
    <mergeCell ref="B7:B9"/>
    <mergeCell ref="D2:D3"/>
    <mergeCell ref="E2:E3"/>
    <mergeCell ref="F2:F3"/>
    <mergeCell ref="G2:G3"/>
    <mergeCell ref="H2:H3"/>
    <mergeCell ref="I2:I3"/>
    <mergeCell ref="J2:J3"/>
    <mergeCell ref="P2:P3"/>
    <mergeCell ref="R2:R3"/>
    <mergeCell ref="S2:S3"/>
  </mergeCells>
  <printOptions horizontalCentered="1"/>
  <pageMargins left="0.118055555555556" right="0.0777777777777778" top="0.15625" bottom="0.118055555555556" header="0.510416666666667" footer="0.510416666666667"/>
  <pageSetup paperSize="9" scale="64"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63</v>
      </c>
      <c r="B1" s="45"/>
      <c r="C1" s="45"/>
      <c r="D1" s="45"/>
      <c r="E1" s="45"/>
      <c r="F1" s="45"/>
      <c r="G1" s="45"/>
      <c r="H1" s="45"/>
      <c r="I1" s="45"/>
      <c r="J1" s="45"/>
      <c r="K1" s="45"/>
      <c r="L1" s="45"/>
      <c r="M1" s="45"/>
      <c r="N1" s="45"/>
      <c r="O1" s="45"/>
      <c r="P1" s="45"/>
    </row>
    <row r="2" ht="29.1" customHeight="1" spans="1:16">
      <c r="A2" s="46" t="s">
        <v>1</v>
      </c>
      <c r="B2" s="46" t="s">
        <v>2</v>
      </c>
      <c r="C2" s="46"/>
      <c r="D2" s="46" t="s">
        <v>64</v>
      </c>
      <c r="E2" s="56" t="s">
        <v>65</v>
      </c>
      <c r="F2" s="56"/>
      <c r="G2" s="46" t="s">
        <v>6</v>
      </c>
      <c r="H2" s="46" t="s">
        <v>7</v>
      </c>
      <c r="I2" s="46" t="s">
        <v>8</v>
      </c>
      <c r="J2" s="46" t="s">
        <v>9</v>
      </c>
      <c r="K2" s="46" t="s">
        <v>10</v>
      </c>
      <c r="L2" s="46"/>
      <c r="M2" s="46" t="s">
        <v>11</v>
      </c>
      <c r="N2" s="46"/>
      <c r="O2" s="46" t="s">
        <v>66</v>
      </c>
      <c r="P2" s="46"/>
    </row>
    <row r="3" ht="42" customHeight="1" spans="1:16">
      <c r="A3" s="46"/>
      <c r="B3" s="46" t="s">
        <v>17</v>
      </c>
      <c r="C3" s="46" t="s">
        <v>18</v>
      </c>
      <c r="D3" s="46"/>
      <c r="E3" s="57"/>
      <c r="F3" s="57"/>
      <c r="G3" s="46"/>
      <c r="H3" s="46"/>
      <c r="I3" s="46"/>
      <c r="J3" s="46"/>
      <c r="K3" s="46" t="s">
        <v>67</v>
      </c>
      <c r="L3" s="46" t="s">
        <v>20</v>
      </c>
      <c r="M3" s="46" t="s">
        <v>21</v>
      </c>
      <c r="N3" s="46" t="s">
        <v>68</v>
      </c>
      <c r="O3" s="46" t="s">
        <v>23</v>
      </c>
      <c r="P3" s="46" t="s">
        <v>24</v>
      </c>
    </row>
    <row r="4" ht="141.95" customHeight="1" spans="1:16">
      <c r="A4" s="47">
        <v>1</v>
      </c>
      <c r="B4" s="47" t="s">
        <v>69</v>
      </c>
      <c r="C4" s="48" t="s">
        <v>70</v>
      </c>
      <c r="D4" s="48" t="s">
        <v>71</v>
      </c>
      <c r="E4" s="58" t="s">
        <v>72</v>
      </c>
      <c r="F4" s="48"/>
      <c r="G4" s="48" t="s">
        <v>29</v>
      </c>
      <c r="H4" s="48" t="s">
        <v>73</v>
      </c>
      <c r="I4" s="48" t="s">
        <v>74</v>
      </c>
      <c r="J4" s="61" t="s">
        <v>75</v>
      </c>
      <c r="K4" s="47" t="s">
        <v>33</v>
      </c>
      <c r="L4" s="47"/>
      <c r="M4" s="47" t="s">
        <v>33</v>
      </c>
      <c r="N4" s="47"/>
      <c r="O4" s="47" t="s">
        <v>33</v>
      </c>
      <c r="P4" s="47"/>
    </row>
    <row r="5" ht="141.95" customHeight="1" spans="1:16">
      <c r="A5" s="47">
        <v>2</v>
      </c>
      <c r="B5" s="47"/>
      <c r="C5" s="48" t="s">
        <v>76</v>
      </c>
      <c r="D5" s="49" t="s">
        <v>77</v>
      </c>
      <c r="E5" s="58" t="s">
        <v>72</v>
      </c>
      <c r="F5" s="48" t="s">
        <v>78</v>
      </c>
      <c r="G5" s="48" t="s">
        <v>29</v>
      </c>
      <c r="H5" s="48" t="s">
        <v>79</v>
      </c>
      <c r="I5" s="48" t="s">
        <v>74</v>
      </c>
      <c r="J5" s="61" t="s">
        <v>75</v>
      </c>
      <c r="K5" s="47" t="s">
        <v>33</v>
      </c>
      <c r="L5" s="47"/>
      <c r="M5" s="47" t="s">
        <v>33</v>
      </c>
      <c r="N5" s="47"/>
      <c r="O5" s="47" t="s">
        <v>33</v>
      </c>
      <c r="P5" s="47"/>
    </row>
    <row r="6" ht="30.95" customHeight="1" spans="1:16">
      <c r="A6" s="47"/>
      <c r="B6" s="47"/>
      <c r="C6" s="50" t="s">
        <v>80</v>
      </c>
      <c r="D6" s="49" t="s">
        <v>81</v>
      </c>
      <c r="E6" s="58" t="s">
        <v>82</v>
      </c>
      <c r="F6" s="48"/>
      <c r="G6" s="49" t="s">
        <v>29</v>
      </c>
      <c r="H6" s="48" t="s">
        <v>83</v>
      </c>
      <c r="I6" s="48" t="s">
        <v>74</v>
      </c>
      <c r="J6" s="61" t="s">
        <v>75</v>
      </c>
      <c r="K6" s="47" t="s">
        <v>33</v>
      </c>
      <c r="L6" s="47"/>
      <c r="M6" s="47" t="s">
        <v>33</v>
      </c>
      <c r="N6" s="47"/>
      <c r="O6" s="47" t="s">
        <v>33</v>
      </c>
      <c r="P6" s="47"/>
    </row>
    <row r="7" ht="30.95" customHeight="1" spans="1:16">
      <c r="A7" s="47"/>
      <c r="B7" s="47"/>
      <c r="C7" s="51"/>
      <c r="D7" s="52" t="s">
        <v>84</v>
      </c>
      <c r="E7" s="59" t="s">
        <v>85</v>
      </c>
      <c r="F7" s="48" t="s">
        <v>86</v>
      </c>
      <c r="G7" s="49" t="s">
        <v>29</v>
      </c>
      <c r="H7" s="48" t="s">
        <v>83</v>
      </c>
      <c r="I7" s="48" t="s">
        <v>74</v>
      </c>
      <c r="J7" s="61" t="s">
        <v>75</v>
      </c>
      <c r="K7" s="47" t="s">
        <v>33</v>
      </c>
      <c r="L7" s="47"/>
      <c r="M7" s="47" t="s">
        <v>33</v>
      </c>
      <c r="N7" s="47"/>
      <c r="O7" s="47" t="s">
        <v>33</v>
      </c>
      <c r="P7" s="47"/>
    </row>
    <row r="8" ht="30.95" customHeight="1" spans="1:16">
      <c r="A8" s="47"/>
      <c r="B8" s="47"/>
      <c r="C8" s="51"/>
      <c r="D8" s="52" t="s">
        <v>87</v>
      </c>
      <c r="E8" s="59" t="s">
        <v>85</v>
      </c>
      <c r="F8" s="48" t="s">
        <v>86</v>
      </c>
      <c r="G8" s="49" t="s">
        <v>29</v>
      </c>
      <c r="H8" s="48" t="s">
        <v>83</v>
      </c>
      <c r="I8" s="48" t="s">
        <v>74</v>
      </c>
      <c r="J8" s="61" t="s">
        <v>75</v>
      </c>
      <c r="K8" s="47" t="s">
        <v>33</v>
      </c>
      <c r="L8" s="47"/>
      <c r="M8" s="47" t="s">
        <v>33</v>
      </c>
      <c r="N8" s="47"/>
      <c r="O8" s="47" t="s">
        <v>33</v>
      </c>
      <c r="P8" s="47"/>
    </row>
    <row r="9" ht="62.1" customHeight="1" spans="1:16">
      <c r="A9" s="47">
        <v>3</v>
      </c>
      <c r="B9" s="47"/>
      <c r="C9" s="53"/>
      <c r="D9" s="52" t="s">
        <v>88</v>
      </c>
      <c r="E9" s="59" t="s">
        <v>85</v>
      </c>
      <c r="F9" s="48" t="s">
        <v>86</v>
      </c>
      <c r="G9" s="49" t="s">
        <v>29</v>
      </c>
      <c r="H9" s="48" t="s">
        <v>83</v>
      </c>
      <c r="I9" s="48" t="s">
        <v>74</v>
      </c>
      <c r="J9" s="61" t="s">
        <v>75</v>
      </c>
      <c r="K9" s="47" t="s">
        <v>33</v>
      </c>
      <c r="L9" s="47"/>
      <c r="M9" s="47" t="s">
        <v>33</v>
      </c>
      <c r="N9" s="47"/>
      <c r="O9" s="47" t="s">
        <v>33</v>
      </c>
      <c r="P9" s="47"/>
    </row>
    <row r="10" ht="92.1" customHeight="1" spans="1:16">
      <c r="A10" s="47">
        <v>4</v>
      </c>
      <c r="B10" s="47" t="s">
        <v>89</v>
      </c>
      <c r="C10" s="48" t="s">
        <v>90</v>
      </c>
      <c r="D10" s="48" t="s">
        <v>91</v>
      </c>
      <c r="E10" s="58" t="s">
        <v>85</v>
      </c>
      <c r="F10" s="48" t="s">
        <v>92</v>
      </c>
      <c r="G10" s="48" t="s">
        <v>29</v>
      </c>
      <c r="H10" s="48" t="s">
        <v>93</v>
      </c>
      <c r="I10" s="48" t="s">
        <v>74</v>
      </c>
      <c r="J10" s="61" t="s">
        <v>75</v>
      </c>
      <c r="K10" s="47" t="s">
        <v>33</v>
      </c>
      <c r="L10" s="47"/>
      <c r="M10" s="47" t="s">
        <v>33</v>
      </c>
      <c r="N10" s="47"/>
      <c r="O10" s="47" t="s">
        <v>33</v>
      </c>
      <c r="P10" s="47"/>
    </row>
    <row r="11" ht="282" customHeight="1" spans="1:16">
      <c r="A11" s="47">
        <v>5</v>
      </c>
      <c r="B11" s="47"/>
      <c r="C11" s="48" t="s">
        <v>94</v>
      </c>
      <c r="D11" s="49" t="s">
        <v>95</v>
      </c>
      <c r="E11" s="58" t="s">
        <v>85</v>
      </c>
      <c r="F11" s="48" t="s">
        <v>92</v>
      </c>
      <c r="G11" s="48" t="s">
        <v>29</v>
      </c>
      <c r="H11" s="48" t="s">
        <v>96</v>
      </c>
      <c r="I11" s="48" t="s">
        <v>74</v>
      </c>
      <c r="J11" s="61" t="s">
        <v>75</v>
      </c>
      <c r="K11" s="49" t="s">
        <v>33</v>
      </c>
      <c r="L11" s="49"/>
      <c r="M11" s="49" t="s">
        <v>33</v>
      </c>
      <c r="N11" s="49"/>
      <c r="O11" s="49" t="s">
        <v>33</v>
      </c>
      <c r="P11" s="49"/>
    </row>
    <row r="12" ht="204.95" customHeight="1" spans="1:16">
      <c r="A12" s="47">
        <v>6</v>
      </c>
      <c r="B12" s="47" t="s">
        <v>89</v>
      </c>
      <c r="C12" s="48" t="s">
        <v>97</v>
      </c>
      <c r="D12" s="49" t="s">
        <v>98</v>
      </c>
      <c r="E12" s="58" t="s">
        <v>85</v>
      </c>
      <c r="F12" s="48" t="s">
        <v>92</v>
      </c>
      <c r="G12" s="48" t="s">
        <v>29</v>
      </c>
      <c r="H12" s="48" t="s">
        <v>99</v>
      </c>
      <c r="I12" s="48" t="s">
        <v>100</v>
      </c>
      <c r="J12" s="61" t="s">
        <v>101</v>
      </c>
      <c r="K12" s="49" t="s">
        <v>33</v>
      </c>
      <c r="L12" s="49"/>
      <c r="M12" s="49" t="s">
        <v>33</v>
      </c>
      <c r="N12" s="49"/>
      <c r="O12" s="49" t="s">
        <v>33</v>
      </c>
      <c r="P12" s="49" t="s">
        <v>33</v>
      </c>
    </row>
    <row r="13" ht="134.1" customHeight="1" spans="1:16">
      <c r="A13" s="47">
        <v>7</v>
      </c>
      <c r="B13" s="50" t="s">
        <v>102</v>
      </c>
      <c r="C13" s="48" t="s">
        <v>103</v>
      </c>
      <c r="D13" s="48" t="s">
        <v>104</v>
      </c>
      <c r="E13" s="58" t="s">
        <v>105</v>
      </c>
      <c r="F13" s="48" t="s">
        <v>106</v>
      </c>
      <c r="G13" s="48" t="s">
        <v>107</v>
      </c>
      <c r="H13" s="48" t="s">
        <v>108</v>
      </c>
      <c r="I13" s="48" t="s">
        <v>74</v>
      </c>
      <c r="J13" s="61" t="s">
        <v>75</v>
      </c>
      <c r="K13" s="47" t="s">
        <v>33</v>
      </c>
      <c r="L13" s="47"/>
      <c r="M13" s="47" t="s">
        <v>33</v>
      </c>
      <c r="N13" s="47"/>
      <c r="O13" s="47" t="s">
        <v>33</v>
      </c>
      <c r="P13" s="47"/>
    </row>
    <row r="14" ht="39.95" customHeight="1" spans="1:16">
      <c r="A14" s="47">
        <v>8</v>
      </c>
      <c r="B14" s="51"/>
      <c r="C14" s="50" t="s">
        <v>109</v>
      </c>
      <c r="D14" s="48" t="s">
        <v>110</v>
      </c>
      <c r="E14" s="58" t="s">
        <v>85</v>
      </c>
      <c r="F14" s="48"/>
      <c r="G14" s="48" t="s">
        <v>111</v>
      </c>
      <c r="H14" s="48" t="s">
        <v>108</v>
      </c>
      <c r="I14" s="48" t="s">
        <v>74</v>
      </c>
      <c r="J14" s="49" t="s">
        <v>112</v>
      </c>
      <c r="K14" s="49" t="s">
        <v>33</v>
      </c>
      <c r="L14" s="49"/>
      <c r="M14" s="49" t="s">
        <v>33</v>
      </c>
      <c r="N14" s="49"/>
      <c r="O14" s="49" t="s">
        <v>33</v>
      </c>
      <c r="P14" s="49"/>
    </row>
    <row r="15" ht="35.1" customHeight="1" spans="1:16">
      <c r="A15" s="47"/>
      <c r="B15" s="51"/>
      <c r="C15" s="51"/>
      <c r="D15" s="48" t="s">
        <v>113</v>
      </c>
      <c r="E15" s="58" t="s">
        <v>85</v>
      </c>
      <c r="F15" s="48"/>
      <c r="G15" s="48" t="s">
        <v>111</v>
      </c>
      <c r="H15" s="48" t="s">
        <v>108</v>
      </c>
      <c r="I15" s="48" t="s">
        <v>74</v>
      </c>
      <c r="J15" s="49" t="s">
        <v>112</v>
      </c>
      <c r="K15" s="49" t="s">
        <v>33</v>
      </c>
      <c r="L15" s="49"/>
      <c r="M15" s="49" t="s">
        <v>33</v>
      </c>
      <c r="N15" s="49"/>
      <c r="O15" s="49" t="s">
        <v>33</v>
      </c>
      <c r="P15" s="49"/>
    </row>
    <row r="16" ht="42" customHeight="1" spans="1:16">
      <c r="A16" s="47"/>
      <c r="B16" s="51"/>
      <c r="C16" s="51"/>
      <c r="D16" s="48" t="s">
        <v>114</v>
      </c>
      <c r="E16" s="58" t="s">
        <v>115</v>
      </c>
      <c r="F16" s="48"/>
      <c r="G16" s="48" t="s">
        <v>111</v>
      </c>
      <c r="H16" s="48" t="s">
        <v>108</v>
      </c>
      <c r="I16" s="48" t="s">
        <v>74</v>
      </c>
      <c r="J16" s="49" t="s">
        <v>112</v>
      </c>
      <c r="K16" s="49" t="s">
        <v>33</v>
      </c>
      <c r="L16" s="49"/>
      <c r="M16" s="49" t="s">
        <v>33</v>
      </c>
      <c r="N16" s="49"/>
      <c r="O16" s="49" t="s">
        <v>33</v>
      </c>
      <c r="P16" s="49"/>
    </row>
    <row r="17" ht="35.1" customHeight="1" spans="1:16">
      <c r="A17" s="47"/>
      <c r="B17" s="54"/>
      <c r="C17" s="54"/>
      <c r="D17" s="48" t="s">
        <v>116</v>
      </c>
      <c r="E17" s="58" t="s">
        <v>115</v>
      </c>
      <c r="F17" s="48" t="s">
        <v>117</v>
      </c>
      <c r="G17" s="48" t="s">
        <v>111</v>
      </c>
      <c r="H17" s="48" t="s">
        <v>108</v>
      </c>
      <c r="I17" s="48" t="s">
        <v>74</v>
      </c>
      <c r="J17" s="49" t="s">
        <v>112</v>
      </c>
      <c r="K17" s="49" t="s">
        <v>33</v>
      </c>
      <c r="L17" s="49"/>
      <c r="M17" s="49" t="s">
        <v>33</v>
      </c>
      <c r="N17" s="49"/>
      <c r="O17" s="49" t="s">
        <v>33</v>
      </c>
      <c r="P17" s="49"/>
    </row>
    <row r="18" ht="47.1" customHeight="1" spans="1:16">
      <c r="A18" s="47">
        <v>9</v>
      </c>
      <c r="B18" s="47" t="s">
        <v>102</v>
      </c>
      <c r="C18" s="47" t="s">
        <v>118</v>
      </c>
      <c r="D18" s="49" t="s">
        <v>119</v>
      </c>
      <c r="E18" s="60" t="s">
        <v>115</v>
      </c>
      <c r="F18" s="48" t="s">
        <v>117</v>
      </c>
      <c r="G18" s="48" t="s">
        <v>120</v>
      </c>
      <c r="H18" s="48" t="s">
        <v>108</v>
      </c>
      <c r="I18" s="48" t="s">
        <v>74</v>
      </c>
      <c r="J18" s="61" t="s">
        <v>75</v>
      </c>
      <c r="K18" s="47" t="s">
        <v>33</v>
      </c>
      <c r="L18" s="47"/>
      <c r="M18" s="47" t="s">
        <v>33</v>
      </c>
      <c r="N18" s="47"/>
      <c r="O18" s="47" t="s">
        <v>33</v>
      </c>
      <c r="P18" s="47"/>
    </row>
    <row r="19" ht="47.1" customHeight="1" spans="1:16">
      <c r="A19" s="47"/>
      <c r="B19" s="47"/>
      <c r="C19" s="47"/>
      <c r="D19" s="49" t="s">
        <v>121</v>
      </c>
      <c r="E19" s="60" t="s">
        <v>115</v>
      </c>
      <c r="F19" s="48"/>
      <c r="G19" s="48" t="s">
        <v>120</v>
      </c>
      <c r="H19" s="48" t="s">
        <v>108</v>
      </c>
      <c r="I19" s="48" t="s">
        <v>74</v>
      </c>
      <c r="J19" s="61" t="s">
        <v>75</v>
      </c>
      <c r="K19" s="47" t="s">
        <v>33</v>
      </c>
      <c r="L19" s="47"/>
      <c r="M19" s="47" t="s">
        <v>33</v>
      </c>
      <c r="N19" s="47"/>
      <c r="O19" s="47" t="s">
        <v>33</v>
      </c>
      <c r="P19" s="47"/>
    </row>
    <row r="20" ht="47.1" customHeight="1" spans="1:16">
      <c r="A20" s="47"/>
      <c r="B20" s="47"/>
      <c r="C20" s="47"/>
      <c r="D20" s="49" t="s">
        <v>122</v>
      </c>
      <c r="E20" s="60" t="s">
        <v>115</v>
      </c>
      <c r="F20" s="48"/>
      <c r="G20" s="48" t="s">
        <v>120</v>
      </c>
      <c r="H20" s="48" t="s">
        <v>108</v>
      </c>
      <c r="I20" s="48" t="s">
        <v>74</v>
      </c>
      <c r="J20" s="61" t="s">
        <v>75</v>
      </c>
      <c r="K20" s="47" t="s">
        <v>33</v>
      </c>
      <c r="L20" s="47"/>
      <c r="M20" s="47" t="s">
        <v>33</v>
      </c>
      <c r="N20" s="47"/>
      <c r="O20" s="47" t="s">
        <v>33</v>
      </c>
      <c r="P20" s="47"/>
    </row>
    <row r="21" ht="47.1" customHeight="1" spans="1:16">
      <c r="A21" s="47"/>
      <c r="B21" s="47"/>
      <c r="C21" s="47"/>
      <c r="D21" s="49" t="s">
        <v>123</v>
      </c>
      <c r="E21" s="60" t="s">
        <v>115</v>
      </c>
      <c r="F21" s="48"/>
      <c r="G21" s="48" t="s">
        <v>120</v>
      </c>
      <c r="H21" s="48" t="s">
        <v>108</v>
      </c>
      <c r="I21" s="48" t="s">
        <v>74</v>
      </c>
      <c r="J21" s="61" t="s">
        <v>75</v>
      </c>
      <c r="K21" s="47" t="s">
        <v>33</v>
      </c>
      <c r="L21" s="47"/>
      <c r="M21" s="47" t="s">
        <v>33</v>
      </c>
      <c r="N21" s="47"/>
      <c r="O21" s="47" t="s">
        <v>33</v>
      </c>
      <c r="P21" s="47"/>
    </row>
    <row r="22" ht="71.1" customHeight="1" spans="1:16">
      <c r="A22" s="47">
        <v>10</v>
      </c>
      <c r="B22" s="47"/>
      <c r="C22" s="47" t="s">
        <v>124</v>
      </c>
      <c r="D22" s="49" t="s">
        <v>125</v>
      </c>
      <c r="E22" s="60" t="s">
        <v>82</v>
      </c>
      <c r="F22" s="48"/>
      <c r="G22" s="48" t="s">
        <v>126</v>
      </c>
      <c r="H22" s="48" t="s">
        <v>127</v>
      </c>
      <c r="I22" s="48" t="s">
        <v>74</v>
      </c>
      <c r="J22" s="61" t="s">
        <v>75</v>
      </c>
      <c r="K22" s="47" t="s">
        <v>33</v>
      </c>
      <c r="L22" s="47"/>
      <c r="M22" s="47" t="s">
        <v>33</v>
      </c>
      <c r="N22" s="47"/>
      <c r="O22" s="47" t="s">
        <v>33</v>
      </c>
      <c r="P22" s="47"/>
    </row>
    <row r="23" ht="71.1" customHeight="1" spans="1:16">
      <c r="A23" s="47"/>
      <c r="B23" s="47"/>
      <c r="C23" s="47"/>
      <c r="D23" s="49" t="s">
        <v>128</v>
      </c>
      <c r="E23" s="60" t="s">
        <v>82</v>
      </c>
      <c r="F23" s="48"/>
      <c r="G23" s="48" t="s">
        <v>126</v>
      </c>
      <c r="H23" s="48" t="s">
        <v>127</v>
      </c>
      <c r="I23" s="48" t="s">
        <v>74</v>
      </c>
      <c r="J23" s="61" t="s">
        <v>75</v>
      </c>
      <c r="K23" s="47" t="s">
        <v>33</v>
      </c>
      <c r="L23" s="47"/>
      <c r="M23" s="47" t="s">
        <v>33</v>
      </c>
      <c r="N23" s="47"/>
      <c r="O23" s="47" t="s">
        <v>33</v>
      </c>
      <c r="P23" s="47"/>
    </row>
    <row r="24" ht="71.1" customHeight="1" spans="1:16">
      <c r="A24" s="47"/>
      <c r="B24" s="47"/>
      <c r="C24" s="47"/>
      <c r="D24" s="49" t="s">
        <v>129</v>
      </c>
      <c r="E24" s="60" t="s">
        <v>82</v>
      </c>
      <c r="F24" s="48"/>
      <c r="G24" s="48" t="s">
        <v>126</v>
      </c>
      <c r="H24" s="48" t="s">
        <v>127</v>
      </c>
      <c r="I24" s="48" t="s">
        <v>74</v>
      </c>
      <c r="J24" s="61" t="s">
        <v>75</v>
      </c>
      <c r="K24" s="47" t="s">
        <v>33</v>
      </c>
      <c r="L24" s="47"/>
      <c r="M24" s="47" t="s">
        <v>33</v>
      </c>
      <c r="N24" s="47"/>
      <c r="O24" s="47" t="s">
        <v>33</v>
      </c>
      <c r="P24" s="47"/>
    </row>
    <row r="25" ht="87" customHeight="1" spans="1:16">
      <c r="A25" s="47">
        <v>11</v>
      </c>
      <c r="B25" s="47"/>
      <c r="C25" s="47" t="s">
        <v>130</v>
      </c>
      <c r="D25" s="49" t="s">
        <v>131</v>
      </c>
      <c r="E25" s="60" t="s">
        <v>105</v>
      </c>
      <c r="F25" s="48"/>
      <c r="G25" s="48" t="s">
        <v>132</v>
      </c>
      <c r="H25" s="48" t="s">
        <v>133</v>
      </c>
      <c r="I25" s="48" t="s">
        <v>74</v>
      </c>
      <c r="J25" s="61" t="s">
        <v>75</v>
      </c>
      <c r="K25" s="47" t="s">
        <v>33</v>
      </c>
      <c r="L25" s="47"/>
      <c r="M25" s="47" t="s">
        <v>33</v>
      </c>
      <c r="N25" s="47"/>
      <c r="O25" s="47" t="s">
        <v>33</v>
      </c>
      <c r="P25" s="47"/>
    </row>
    <row r="26" ht="66" customHeight="1" spans="1:16">
      <c r="A26" s="47"/>
      <c r="B26" s="47"/>
      <c r="C26" s="47"/>
      <c r="D26" s="55" t="s">
        <v>134</v>
      </c>
      <c r="E26" s="60" t="s">
        <v>115</v>
      </c>
      <c r="F26" s="55"/>
      <c r="G26" s="48" t="s">
        <v>132</v>
      </c>
      <c r="H26" s="48" t="s">
        <v>133</v>
      </c>
      <c r="I26" s="48" t="s">
        <v>74</v>
      </c>
      <c r="J26" s="61" t="s">
        <v>75</v>
      </c>
      <c r="K26" s="47" t="s">
        <v>33</v>
      </c>
      <c r="L26" s="47"/>
      <c r="M26" s="47" t="s">
        <v>33</v>
      </c>
      <c r="N26" s="47"/>
      <c r="O26" s="47" t="s">
        <v>33</v>
      </c>
      <c r="P26" s="47"/>
    </row>
    <row r="27" ht="66" customHeight="1" spans="1:16">
      <c r="A27" s="47"/>
      <c r="B27" s="47"/>
      <c r="C27" s="47"/>
      <c r="D27" s="55" t="s">
        <v>135</v>
      </c>
      <c r="E27" s="60" t="s">
        <v>85</v>
      </c>
      <c r="F27" s="55"/>
      <c r="G27" s="48" t="s">
        <v>132</v>
      </c>
      <c r="H27" s="48" t="s">
        <v>133</v>
      </c>
      <c r="I27" s="48" t="s">
        <v>74</v>
      </c>
      <c r="J27" s="61" t="s">
        <v>75</v>
      </c>
      <c r="K27" s="47" t="s">
        <v>33</v>
      </c>
      <c r="L27" s="47"/>
      <c r="M27" s="47" t="s">
        <v>33</v>
      </c>
      <c r="N27" s="47"/>
      <c r="O27" s="47" t="s">
        <v>33</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63</v>
      </c>
      <c r="B1" s="5"/>
      <c r="C1" s="5"/>
      <c r="D1" s="5"/>
      <c r="E1" s="5"/>
      <c r="F1" s="5"/>
      <c r="G1" s="5"/>
      <c r="H1" s="5"/>
      <c r="I1" s="5"/>
      <c r="J1" s="5"/>
      <c r="K1" s="5"/>
      <c r="L1" s="5"/>
      <c r="M1" s="5"/>
      <c r="N1" s="5"/>
      <c r="O1" s="5"/>
      <c r="P1" s="5"/>
      <c r="Q1" s="5"/>
      <c r="R1" s="5"/>
      <c r="S1" s="5"/>
      <c r="T1" s="40"/>
    </row>
    <row r="2" s="1" customFormat="1" ht="21.95" customHeight="1" spans="1:20">
      <c r="A2" s="6" t="s">
        <v>1</v>
      </c>
      <c r="B2" s="7" t="s">
        <v>65</v>
      </c>
      <c r="C2" s="8" t="s">
        <v>136</v>
      </c>
      <c r="D2" s="9" t="s">
        <v>137</v>
      </c>
      <c r="E2" s="24"/>
      <c r="F2" s="25" t="s">
        <v>138</v>
      </c>
      <c r="G2" s="6" t="s">
        <v>6</v>
      </c>
      <c r="H2" s="6" t="s">
        <v>7</v>
      </c>
      <c r="I2" s="6" t="s">
        <v>8</v>
      </c>
      <c r="J2" s="6" t="s">
        <v>9</v>
      </c>
      <c r="K2" s="32" t="s">
        <v>10</v>
      </c>
      <c r="L2" s="33"/>
      <c r="M2" s="34"/>
      <c r="N2" s="36" t="s">
        <v>11</v>
      </c>
      <c r="O2" s="37"/>
      <c r="P2" s="36" t="s">
        <v>66</v>
      </c>
      <c r="Q2" s="41"/>
      <c r="R2" s="41"/>
      <c r="S2" s="37"/>
      <c r="T2" s="7" t="s">
        <v>139</v>
      </c>
    </row>
    <row r="3" s="1" customFormat="1" ht="21.95" customHeight="1" spans="1:20">
      <c r="A3" s="6"/>
      <c r="B3" s="10"/>
      <c r="C3" s="8"/>
      <c r="D3" s="11" t="s">
        <v>140</v>
      </c>
      <c r="E3" s="26" t="s">
        <v>141</v>
      </c>
      <c r="F3" s="27"/>
      <c r="G3" s="6"/>
      <c r="H3" s="6"/>
      <c r="I3" s="6"/>
      <c r="J3" s="6"/>
      <c r="K3" s="32" t="s">
        <v>19</v>
      </c>
      <c r="L3" s="34"/>
      <c r="M3" s="7" t="s">
        <v>20</v>
      </c>
      <c r="N3" s="38"/>
      <c r="O3" s="39"/>
      <c r="P3" s="38"/>
      <c r="Q3" s="42"/>
      <c r="R3" s="42"/>
      <c r="S3" s="39"/>
      <c r="T3" s="10"/>
    </row>
    <row r="4" s="1" customFormat="1" ht="21.95" customHeight="1" spans="1:20">
      <c r="A4" s="6"/>
      <c r="B4" s="12"/>
      <c r="C4" s="8"/>
      <c r="D4" s="13"/>
      <c r="E4" s="28"/>
      <c r="F4" s="29"/>
      <c r="G4" s="6"/>
      <c r="H4" s="6"/>
      <c r="I4" s="6"/>
      <c r="J4" s="6"/>
      <c r="K4" s="9" t="s">
        <v>142</v>
      </c>
      <c r="L4" s="9" t="s">
        <v>143</v>
      </c>
      <c r="M4" s="12"/>
      <c r="N4" s="6" t="s">
        <v>21</v>
      </c>
      <c r="O4" s="6" t="s">
        <v>22</v>
      </c>
      <c r="P4" s="6" t="s">
        <v>144</v>
      </c>
      <c r="Q4" s="6" t="s">
        <v>23</v>
      </c>
      <c r="R4" s="6" t="s">
        <v>24</v>
      </c>
      <c r="S4" s="6" t="s">
        <v>145</v>
      </c>
      <c r="T4" s="12"/>
    </row>
    <row r="5" s="2" customFormat="1" ht="44.1" hidden="1" customHeight="1" spans="1:20">
      <c r="A5" s="14">
        <v>1</v>
      </c>
      <c r="B5" s="15" t="s">
        <v>72</v>
      </c>
      <c r="C5" s="16" t="s">
        <v>69</v>
      </c>
      <c r="D5" s="17" t="s">
        <v>70</v>
      </c>
      <c r="E5" s="17" t="s">
        <v>71</v>
      </c>
      <c r="F5" s="17"/>
      <c r="G5" s="17" t="s">
        <v>29</v>
      </c>
      <c r="H5" s="17" t="s">
        <v>73</v>
      </c>
      <c r="I5" s="17" t="s">
        <v>74</v>
      </c>
      <c r="J5" s="35" t="s">
        <v>146</v>
      </c>
      <c r="K5" s="14" t="s">
        <v>33</v>
      </c>
      <c r="L5" s="14" t="s">
        <v>33</v>
      </c>
      <c r="M5" s="14"/>
      <c r="N5" s="14" t="s">
        <v>33</v>
      </c>
      <c r="O5" s="14"/>
      <c r="P5" s="14" t="s">
        <v>33</v>
      </c>
      <c r="Q5" s="14" t="s">
        <v>33</v>
      </c>
      <c r="R5" s="14"/>
      <c r="S5" s="14"/>
      <c r="T5" s="17"/>
    </row>
    <row r="6" s="2" customFormat="1" ht="44.1" hidden="1" customHeight="1" spans="1:20">
      <c r="A6" s="14">
        <v>2</v>
      </c>
      <c r="B6" s="15" t="s">
        <v>72</v>
      </c>
      <c r="C6" s="16" t="s">
        <v>69</v>
      </c>
      <c r="D6" s="17" t="s">
        <v>76</v>
      </c>
      <c r="E6" s="16" t="s">
        <v>77</v>
      </c>
      <c r="F6" s="16"/>
      <c r="G6" s="17" t="s">
        <v>29</v>
      </c>
      <c r="H6" s="17" t="s">
        <v>79</v>
      </c>
      <c r="I6" s="17" t="s">
        <v>74</v>
      </c>
      <c r="J6" s="35" t="s">
        <v>146</v>
      </c>
      <c r="K6" s="14" t="s">
        <v>33</v>
      </c>
      <c r="L6" s="14" t="s">
        <v>33</v>
      </c>
      <c r="M6" s="14"/>
      <c r="N6" s="14" t="s">
        <v>33</v>
      </c>
      <c r="O6" s="14"/>
      <c r="P6" s="14" t="s">
        <v>33</v>
      </c>
      <c r="Q6" s="14" t="s">
        <v>33</v>
      </c>
      <c r="R6" s="14"/>
      <c r="S6" s="14"/>
      <c r="T6" s="17" t="s">
        <v>78</v>
      </c>
    </row>
    <row r="7" s="2" customFormat="1" ht="30.95" hidden="1" customHeight="1" spans="1:20">
      <c r="A7" s="14"/>
      <c r="B7" s="15" t="s">
        <v>82</v>
      </c>
      <c r="C7" s="16" t="s">
        <v>69</v>
      </c>
      <c r="D7" s="18" t="s">
        <v>80</v>
      </c>
      <c r="E7" s="16" t="s">
        <v>81</v>
      </c>
      <c r="F7" s="16"/>
      <c r="G7" s="16" t="s">
        <v>29</v>
      </c>
      <c r="H7" s="17" t="s">
        <v>83</v>
      </c>
      <c r="I7" s="17" t="s">
        <v>74</v>
      </c>
      <c r="J7" s="35" t="s">
        <v>146</v>
      </c>
      <c r="K7" s="14" t="s">
        <v>33</v>
      </c>
      <c r="L7" s="14" t="s">
        <v>33</v>
      </c>
      <c r="M7" s="14"/>
      <c r="N7" s="14" t="s">
        <v>33</v>
      </c>
      <c r="O7" s="14"/>
      <c r="P7" s="14" t="s">
        <v>33</v>
      </c>
      <c r="Q7" s="14" t="s">
        <v>33</v>
      </c>
      <c r="R7" s="14"/>
      <c r="S7" s="14"/>
      <c r="T7" s="17"/>
    </row>
    <row r="8" s="2" customFormat="1" ht="30.95" hidden="1" customHeight="1" spans="1:20">
      <c r="A8" s="14"/>
      <c r="B8" s="19" t="s">
        <v>85</v>
      </c>
      <c r="C8" s="16" t="s">
        <v>69</v>
      </c>
      <c r="D8" s="20" t="s">
        <v>80</v>
      </c>
      <c r="E8" s="30" t="s">
        <v>84</v>
      </c>
      <c r="F8" s="30"/>
      <c r="G8" s="16" t="s">
        <v>29</v>
      </c>
      <c r="H8" s="17" t="s">
        <v>83</v>
      </c>
      <c r="I8" s="17" t="s">
        <v>74</v>
      </c>
      <c r="J8" s="35" t="s">
        <v>146</v>
      </c>
      <c r="K8" s="14" t="s">
        <v>33</v>
      </c>
      <c r="L8" s="14" t="s">
        <v>33</v>
      </c>
      <c r="M8" s="14"/>
      <c r="N8" s="14" t="s">
        <v>33</v>
      </c>
      <c r="O8" s="14"/>
      <c r="P8" s="14" t="s">
        <v>33</v>
      </c>
      <c r="Q8" s="14" t="s">
        <v>33</v>
      </c>
      <c r="R8" s="14"/>
      <c r="S8" s="14"/>
      <c r="T8" s="17" t="s">
        <v>86</v>
      </c>
    </row>
    <row r="9" s="2" customFormat="1" ht="30.95" hidden="1" customHeight="1" spans="1:20">
      <c r="A9" s="14"/>
      <c r="B9" s="19" t="s">
        <v>85</v>
      </c>
      <c r="C9" s="16" t="s">
        <v>69</v>
      </c>
      <c r="D9" s="20" t="s">
        <v>80</v>
      </c>
      <c r="E9" s="30" t="s">
        <v>87</v>
      </c>
      <c r="F9" s="30"/>
      <c r="G9" s="16" t="s">
        <v>29</v>
      </c>
      <c r="H9" s="17" t="s">
        <v>83</v>
      </c>
      <c r="I9" s="17" t="s">
        <v>74</v>
      </c>
      <c r="J9" s="35" t="s">
        <v>146</v>
      </c>
      <c r="K9" s="14" t="s">
        <v>33</v>
      </c>
      <c r="L9" s="14" t="s">
        <v>33</v>
      </c>
      <c r="M9" s="14"/>
      <c r="N9" s="14" t="s">
        <v>33</v>
      </c>
      <c r="O9" s="14"/>
      <c r="P9" s="14" t="s">
        <v>33</v>
      </c>
      <c r="Q9" s="14" t="s">
        <v>33</v>
      </c>
      <c r="R9" s="14"/>
      <c r="S9" s="14"/>
      <c r="T9" s="17" t="s">
        <v>86</v>
      </c>
    </row>
    <row r="10" s="2" customFormat="1" ht="62.1" hidden="1" customHeight="1" spans="1:20">
      <c r="A10" s="14">
        <v>3</v>
      </c>
      <c r="B10" s="19" t="s">
        <v>85</v>
      </c>
      <c r="C10" s="16" t="s">
        <v>69</v>
      </c>
      <c r="D10" s="21" t="s">
        <v>80</v>
      </c>
      <c r="E10" s="30" t="s">
        <v>88</v>
      </c>
      <c r="F10" s="30"/>
      <c r="G10" s="16" t="s">
        <v>29</v>
      </c>
      <c r="H10" s="17" t="s">
        <v>83</v>
      </c>
      <c r="I10" s="17" t="s">
        <v>74</v>
      </c>
      <c r="J10" s="35" t="s">
        <v>146</v>
      </c>
      <c r="K10" s="14" t="s">
        <v>33</v>
      </c>
      <c r="L10" s="14" t="s">
        <v>33</v>
      </c>
      <c r="M10" s="14"/>
      <c r="N10" s="14" t="s">
        <v>33</v>
      </c>
      <c r="O10" s="14"/>
      <c r="P10" s="14" t="s">
        <v>33</v>
      </c>
      <c r="Q10" s="14" t="s">
        <v>33</v>
      </c>
      <c r="R10" s="14"/>
      <c r="S10" s="14"/>
      <c r="T10" s="17" t="s">
        <v>86</v>
      </c>
    </row>
    <row r="11" s="2" customFormat="1" ht="92.1" hidden="1" customHeight="1" spans="1:20">
      <c r="A11" s="14">
        <v>4</v>
      </c>
      <c r="B11" s="15" t="s">
        <v>85</v>
      </c>
      <c r="C11" s="16" t="s">
        <v>89</v>
      </c>
      <c r="D11" s="17" t="s">
        <v>90</v>
      </c>
      <c r="E11" s="17" t="s">
        <v>91</v>
      </c>
      <c r="F11" s="17"/>
      <c r="G11" s="17" t="s">
        <v>29</v>
      </c>
      <c r="H11" s="17" t="s">
        <v>93</v>
      </c>
      <c r="I11" s="17" t="s">
        <v>74</v>
      </c>
      <c r="J11" s="35" t="s">
        <v>146</v>
      </c>
      <c r="K11" s="14" t="s">
        <v>33</v>
      </c>
      <c r="L11" s="14" t="s">
        <v>33</v>
      </c>
      <c r="M11" s="14"/>
      <c r="N11" s="14" t="s">
        <v>33</v>
      </c>
      <c r="O11" s="14"/>
      <c r="P11" s="14" t="s">
        <v>33</v>
      </c>
      <c r="Q11" s="14" t="s">
        <v>33</v>
      </c>
      <c r="R11" s="14"/>
      <c r="S11" s="14"/>
      <c r="T11" s="17" t="s">
        <v>92</v>
      </c>
    </row>
    <row r="12" s="2" customFormat="1" ht="78" hidden="1" customHeight="1" spans="1:20">
      <c r="A12" s="14">
        <v>5</v>
      </c>
      <c r="B12" s="15" t="s">
        <v>85</v>
      </c>
      <c r="C12" s="16" t="s">
        <v>89</v>
      </c>
      <c r="D12" s="17" t="s">
        <v>94</v>
      </c>
      <c r="E12" s="16" t="s">
        <v>95</v>
      </c>
      <c r="F12" s="16"/>
      <c r="G12" s="17" t="s">
        <v>29</v>
      </c>
      <c r="H12" s="17" t="s">
        <v>96</v>
      </c>
      <c r="I12" s="17" t="s">
        <v>74</v>
      </c>
      <c r="J12" s="35" t="s">
        <v>146</v>
      </c>
      <c r="K12" s="16" t="s">
        <v>33</v>
      </c>
      <c r="L12" s="16" t="s">
        <v>33</v>
      </c>
      <c r="M12" s="16"/>
      <c r="N12" s="16" t="s">
        <v>33</v>
      </c>
      <c r="O12" s="16"/>
      <c r="P12" s="16" t="s">
        <v>33</v>
      </c>
      <c r="Q12" s="16" t="s">
        <v>33</v>
      </c>
      <c r="R12" s="16"/>
      <c r="S12" s="16"/>
      <c r="T12" s="17" t="s">
        <v>92</v>
      </c>
    </row>
    <row r="13" s="2" customFormat="1" ht="59.1" hidden="1" customHeight="1" spans="1:20">
      <c r="A13" s="14">
        <v>6</v>
      </c>
      <c r="B13" s="15" t="s">
        <v>85</v>
      </c>
      <c r="C13" s="14" t="s">
        <v>89</v>
      </c>
      <c r="D13" s="17" t="s">
        <v>97</v>
      </c>
      <c r="E13" s="16" t="s">
        <v>98</v>
      </c>
      <c r="F13" s="16"/>
      <c r="G13" s="17" t="s">
        <v>29</v>
      </c>
      <c r="H13" s="17" t="s">
        <v>99</v>
      </c>
      <c r="I13" s="17" t="s">
        <v>100</v>
      </c>
      <c r="J13" s="35" t="s">
        <v>147</v>
      </c>
      <c r="K13" s="16" t="s">
        <v>33</v>
      </c>
      <c r="L13" s="16" t="s">
        <v>33</v>
      </c>
      <c r="M13" s="16"/>
      <c r="N13" s="16" t="s">
        <v>33</v>
      </c>
      <c r="O13" s="16"/>
      <c r="P13" s="16" t="s">
        <v>33</v>
      </c>
      <c r="Q13" s="16" t="s">
        <v>33</v>
      </c>
      <c r="R13" s="16" t="s">
        <v>33</v>
      </c>
      <c r="S13" s="16" t="s">
        <v>33</v>
      </c>
      <c r="T13" s="17" t="s">
        <v>92</v>
      </c>
    </row>
    <row r="14" s="2" customFormat="1" ht="59.1" hidden="1" customHeight="1" spans="1:20">
      <c r="A14" s="14">
        <v>7</v>
      </c>
      <c r="B14" s="15" t="s">
        <v>105</v>
      </c>
      <c r="C14" s="18" t="s">
        <v>102</v>
      </c>
      <c r="D14" s="17" t="s">
        <v>103</v>
      </c>
      <c r="E14" s="17" t="s">
        <v>104</v>
      </c>
      <c r="F14" s="17"/>
      <c r="G14" s="17" t="s">
        <v>107</v>
      </c>
      <c r="H14" s="17" t="s">
        <v>108</v>
      </c>
      <c r="I14" s="17" t="s">
        <v>74</v>
      </c>
      <c r="J14" s="35" t="s">
        <v>146</v>
      </c>
      <c r="K14" s="14" t="s">
        <v>33</v>
      </c>
      <c r="L14" s="14" t="s">
        <v>33</v>
      </c>
      <c r="M14" s="14"/>
      <c r="N14" s="14" t="s">
        <v>33</v>
      </c>
      <c r="O14" s="14"/>
      <c r="P14" s="14" t="s">
        <v>33</v>
      </c>
      <c r="Q14" s="14" t="s">
        <v>33</v>
      </c>
      <c r="R14" s="14"/>
      <c r="S14" s="14"/>
      <c r="T14" s="17" t="s">
        <v>106</v>
      </c>
    </row>
    <row r="15" s="2" customFormat="1" ht="39.95" hidden="1" customHeight="1" spans="1:20">
      <c r="A15" s="14">
        <v>8</v>
      </c>
      <c r="B15" s="15" t="s">
        <v>85</v>
      </c>
      <c r="C15" s="20" t="s">
        <v>102</v>
      </c>
      <c r="D15" s="18" t="s">
        <v>109</v>
      </c>
      <c r="E15" s="17" t="s">
        <v>110</v>
      </c>
      <c r="F15" s="17"/>
      <c r="G15" s="17" t="s">
        <v>111</v>
      </c>
      <c r="H15" s="17" t="s">
        <v>108</v>
      </c>
      <c r="I15" s="17" t="s">
        <v>74</v>
      </c>
      <c r="J15" s="16" t="s">
        <v>112</v>
      </c>
      <c r="K15" s="16" t="s">
        <v>33</v>
      </c>
      <c r="L15" s="16" t="s">
        <v>33</v>
      </c>
      <c r="M15" s="16"/>
      <c r="N15" s="16" t="s">
        <v>33</v>
      </c>
      <c r="O15" s="16"/>
      <c r="P15" s="16" t="s">
        <v>33</v>
      </c>
      <c r="Q15" s="16" t="s">
        <v>33</v>
      </c>
      <c r="R15" s="16"/>
      <c r="S15" s="16"/>
      <c r="T15" s="17"/>
    </row>
    <row r="16" s="2" customFormat="1" ht="35.1" hidden="1" customHeight="1" spans="1:20">
      <c r="A16" s="14"/>
      <c r="B16" s="15" t="s">
        <v>85</v>
      </c>
      <c r="C16" s="20" t="s">
        <v>102</v>
      </c>
      <c r="D16" s="20" t="s">
        <v>109</v>
      </c>
      <c r="E16" s="17" t="s">
        <v>113</v>
      </c>
      <c r="F16" s="17"/>
      <c r="G16" s="17" t="s">
        <v>111</v>
      </c>
      <c r="H16" s="17" t="s">
        <v>108</v>
      </c>
      <c r="I16" s="17" t="s">
        <v>74</v>
      </c>
      <c r="J16" s="16" t="s">
        <v>112</v>
      </c>
      <c r="K16" s="16" t="s">
        <v>33</v>
      </c>
      <c r="L16" s="16" t="s">
        <v>33</v>
      </c>
      <c r="M16" s="16"/>
      <c r="N16" s="16" t="s">
        <v>33</v>
      </c>
      <c r="O16" s="16"/>
      <c r="P16" s="16" t="s">
        <v>33</v>
      </c>
      <c r="Q16" s="16" t="s">
        <v>33</v>
      </c>
      <c r="R16" s="16"/>
      <c r="S16" s="16"/>
      <c r="T16" s="17"/>
    </row>
    <row r="17" s="2" customFormat="1" ht="42" customHeight="1" spans="1:20">
      <c r="A17" s="14"/>
      <c r="B17" s="15" t="s">
        <v>115</v>
      </c>
      <c r="C17" s="20" t="s">
        <v>102</v>
      </c>
      <c r="D17" s="20" t="s">
        <v>109</v>
      </c>
      <c r="E17" s="17" t="s">
        <v>114</v>
      </c>
      <c r="F17" s="17"/>
      <c r="G17" s="17" t="s">
        <v>111</v>
      </c>
      <c r="H17" s="17" t="s">
        <v>108</v>
      </c>
      <c r="I17" s="17" t="s">
        <v>74</v>
      </c>
      <c r="J17" s="16" t="s">
        <v>112</v>
      </c>
      <c r="K17" s="16" t="s">
        <v>33</v>
      </c>
      <c r="L17" s="16" t="s">
        <v>33</v>
      </c>
      <c r="M17" s="16"/>
      <c r="N17" s="16" t="s">
        <v>33</v>
      </c>
      <c r="O17" s="16"/>
      <c r="P17" s="16" t="s">
        <v>33</v>
      </c>
      <c r="Q17" s="16" t="s">
        <v>33</v>
      </c>
      <c r="R17" s="16"/>
      <c r="S17" s="16"/>
      <c r="T17" s="17"/>
    </row>
    <row r="18" s="2" customFormat="1" ht="35.1" customHeight="1" spans="1:20">
      <c r="A18" s="14"/>
      <c r="B18" s="15" t="s">
        <v>115</v>
      </c>
      <c r="C18" s="21" t="s">
        <v>102</v>
      </c>
      <c r="D18" s="21" t="s">
        <v>109</v>
      </c>
      <c r="E18" s="17" t="s">
        <v>116</v>
      </c>
      <c r="F18" s="17"/>
      <c r="G18" s="17" t="s">
        <v>111</v>
      </c>
      <c r="H18" s="17" t="s">
        <v>108</v>
      </c>
      <c r="I18" s="17" t="s">
        <v>74</v>
      </c>
      <c r="J18" s="16" t="s">
        <v>112</v>
      </c>
      <c r="K18" s="16" t="s">
        <v>33</v>
      </c>
      <c r="L18" s="16" t="s">
        <v>33</v>
      </c>
      <c r="M18" s="16"/>
      <c r="N18" s="16" t="s">
        <v>33</v>
      </c>
      <c r="O18" s="16"/>
      <c r="P18" s="16" t="s">
        <v>33</v>
      </c>
      <c r="Q18" s="16" t="s">
        <v>33</v>
      </c>
      <c r="R18" s="16"/>
      <c r="S18" s="16"/>
      <c r="T18" s="17" t="s">
        <v>117</v>
      </c>
    </row>
    <row r="19" s="2" customFormat="1" ht="47.1" customHeight="1" spans="1:20">
      <c r="A19" s="14">
        <v>9</v>
      </c>
      <c r="B19" s="22" t="s">
        <v>115</v>
      </c>
      <c r="C19" s="16" t="s">
        <v>102</v>
      </c>
      <c r="D19" s="16" t="s">
        <v>118</v>
      </c>
      <c r="E19" s="16" t="s">
        <v>119</v>
      </c>
      <c r="F19" s="16"/>
      <c r="G19" s="17" t="s">
        <v>120</v>
      </c>
      <c r="H19" s="17" t="s">
        <v>108</v>
      </c>
      <c r="I19" s="17" t="s">
        <v>74</v>
      </c>
      <c r="J19" s="35" t="s">
        <v>146</v>
      </c>
      <c r="K19" s="14" t="s">
        <v>33</v>
      </c>
      <c r="L19" s="14" t="s">
        <v>33</v>
      </c>
      <c r="M19" s="14"/>
      <c r="N19" s="14" t="s">
        <v>33</v>
      </c>
      <c r="O19" s="14"/>
      <c r="P19" s="14" t="s">
        <v>33</v>
      </c>
      <c r="Q19" s="14" t="s">
        <v>33</v>
      </c>
      <c r="R19" s="14"/>
      <c r="S19" s="14"/>
      <c r="T19" s="17" t="s">
        <v>117</v>
      </c>
    </row>
    <row r="20" s="2" customFormat="1" ht="47.1" customHeight="1" spans="1:20">
      <c r="A20" s="14"/>
      <c r="B20" s="22" t="s">
        <v>115</v>
      </c>
      <c r="C20" s="16" t="s">
        <v>102</v>
      </c>
      <c r="D20" s="16" t="s">
        <v>118</v>
      </c>
      <c r="E20" s="16" t="s">
        <v>121</v>
      </c>
      <c r="F20" s="16"/>
      <c r="G20" s="17" t="s">
        <v>120</v>
      </c>
      <c r="H20" s="17" t="s">
        <v>108</v>
      </c>
      <c r="I20" s="17" t="s">
        <v>74</v>
      </c>
      <c r="J20" s="35" t="s">
        <v>146</v>
      </c>
      <c r="K20" s="14" t="s">
        <v>33</v>
      </c>
      <c r="L20" s="14" t="s">
        <v>33</v>
      </c>
      <c r="M20" s="14"/>
      <c r="N20" s="14" t="s">
        <v>33</v>
      </c>
      <c r="O20" s="14"/>
      <c r="P20" s="14" t="s">
        <v>33</v>
      </c>
      <c r="Q20" s="14" t="s">
        <v>33</v>
      </c>
      <c r="R20" s="14"/>
      <c r="S20" s="14"/>
      <c r="T20" s="17"/>
    </row>
    <row r="21" s="2" customFormat="1" ht="47.1" customHeight="1" spans="1:20">
      <c r="A21" s="14"/>
      <c r="B21" s="22" t="s">
        <v>115</v>
      </c>
      <c r="C21" s="16" t="s">
        <v>102</v>
      </c>
      <c r="D21" s="16" t="s">
        <v>118</v>
      </c>
      <c r="E21" s="16" t="s">
        <v>122</v>
      </c>
      <c r="F21" s="16"/>
      <c r="G21" s="17" t="s">
        <v>120</v>
      </c>
      <c r="H21" s="17" t="s">
        <v>108</v>
      </c>
      <c r="I21" s="17" t="s">
        <v>74</v>
      </c>
      <c r="J21" s="35" t="s">
        <v>146</v>
      </c>
      <c r="K21" s="14" t="s">
        <v>33</v>
      </c>
      <c r="L21" s="14" t="s">
        <v>33</v>
      </c>
      <c r="M21" s="14"/>
      <c r="N21" s="14" t="s">
        <v>33</v>
      </c>
      <c r="O21" s="14"/>
      <c r="P21" s="14" t="s">
        <v>33</v>
      </c>
      <c r="Q21" s="14" t="s">
        <v>33</v>
      </c>
      <c r="R21" s="14"/>
      <c r="S21" s="14"/>
      <c r="T21" s="17"/>
    </row>
    <row r="22" s="2" customFormat="1" ht="47.1" customHeight="1" spans="1:20">
      <c r="A22" s="14"/>
      <c r="B22" s="22" t="s">
        <v>115</v>
      </c>
      <c r="C22" s="16" t="s">
        <v>102</v>
      </c>
      <c r="D22" s="16" t="s">
        <v>118</v>
      </c>
      <c r="E22" s="16" t="s">
        <v>123</v>
      </c>
      <c r="F22" s="16"/>
      <c r="G22" s="17" t="s">
        <v>120</v>
      </c>
      <c r="H22" s="17" t="s">
        <v>108</v>
      </c>
      <c r="I22" s="17" t="s">
        <v>74</v>
      </c>
      <c r="J22" s="35" t="s">
        <v>146</v>
      </c>
      <c r="K22" s="14" t="s">
        <v>33</v>
      </c>
      <c r="L22" s="14" t="s">
        <v>33</v>
      </c>
      <c r="M22" s="14"/>
      <c r="N22" s="14" t="s">
        <v>33</v>
      </c>
      <c r="O22" s="14"/>
      <c r="P22" s="14" t="s">
        <v>33</v>
      </c>
      <c r="Q22" s="14" t="s">
        <v>33</v>
      </c>
      <c r="R22" s="14"/>
      <c r="S22" s="14"/>
      <c r="T22" s="17"/>
    </row>
    <row r="23" s="2" customFormat="1" ht="71.1" hidden="1" customHeight="1" spans="1:20">
      <c r="A23" s="14">
        <v>10</v>
      </c>
      <c r="B23" s="22" t="s">
        <v>82</v>
      </c>
      <c r="C23" s="16" t="s">
        <v>102</v>
      </c>
      <c r="D23" s="16" t="s">
        <v>124</v>
      </c>
      <c r="E23" s="16" t="s">
        <v>125</v>
      </c>
      <c r="F23" s="16"/>
      <c r="G23" s="17" t="s">
        <v>126</v>
      </c>
      <c r="H23" s="17" t="s">
        <v>127</v>
      </c>
      <c r="I23" s="17" t="s">
        <v>74</v>
      </c>
      <c r="J23" s="35" t="s">
        <v>146</v>
      </c>
      <c r="K23" s="14" t="s">
        <v>33</v>
      </c>
      <c r="L23" s="14" t="s">
        <v>33</v>
      </c>
      <c r="M23" s="14"/>
      <c r="N23" s="14" t="s">
        <v>33</v>
      </c>
      <c r="O23" s="14"/>
      <c r="P23" s="14" t="s">
        <v>33</v>
      </c>
      <c r="Q23" s="14" t="s">
        <v>33</v>
      </c>
      <c r="R23" s="14"/>
      <c r="S23" s="14"/>
      <c r="T23" s="17"/>
    </row>
    <row r="24" s="2" customFormat="1" ht="71.1" hidden="1" customHeight="1" spans="1:20">
      <c r="A24" s="14"/>
      <c r="B24" s="22" t="s">
        <v>82</v>
      </c>
      <c r="C24" s="16" t="s">
        <v>102</v>
      </c>
      <c r="D24" s="16" t="s">
        <v>124</v>
      </c>
      <c r="E24" s="16" t="s">
        <v>128</v>
      </c>
      <c r="F24" s="16"/>
      <c r="G24" s="17" t="s">
        <v>126</v>
      </c>
      <c r="H24" s="17" t="s">
        <v>127</v>
      </c>
      <c r="I24" s="17" t="s">
        <v>74</v>
      </c>
      <c r="J24" s="35" t="s">
        <v>146</v>
      </c>
      <c r="K24" s="14" t="s">
        <v>33</v>
      </c>
      <c r="L24" s="14" t="s">
        <v>33</v>
      </c>
      <c r="M24" s="14"/>
      <c r="N24" s="14" t="s">
        <v>33</v>
      </c>
      <c r="O24" s="14"/>
      <c r="P24" s="14" t="s">
        <v>33</v>
      </c>
      <c r="Q24" s="14" t="s">
        <v>33</v>
      </c>
      <c r="R24" s="14"/>
      <c r="S24" s="14"/>
      <c r="T24" s="17"/>
    </row>
    <row r="25" s="2" customFormat="1" ht="71.1" hidden="1" customHeight="1" spans="1:20">
      <c r="A25" s="14"/>
      <c r="B25" s="22" t="s">
        <v>82</v>
      </c>
      <c r="C25" s="16" t="s">
        <v>102</v>
      </c>
      <c r="D25" s="16" t="s">
        <v>124</v>
      </c>
      <c r="E25" s="16" t="s">
        <v>129</v>
      </c>
      <c r="F25" s="16"/>
      <c r="G25" s="17" t="s">
        <v>126</v>
      </c>
      <c r="H25" s="17" t="s">
        <v>127</v>
      </c>
      <c r="I25" s="17" t="s">
        <v>74</v>
      </c>
      <c r="J25" s="35" t="s">
        <v>146</v>
      </c>
      <c r="K25" s="14" t="s">
        <v>33</v>
      </c>
      <c r="L25" s="14" t="s">
        <v>33</v>
      </c>
      <c r="M25" s="14"/>
      <c r="N25" s="14" t="s">
        <v>33</v>
      </c>
      <c r="O25" s="14"/>
      <c r="P25" s="14" t="s">
        <v>33</v>
      </c>
      <c r="Q25" s="14" t="s">
        <v>33</v>
      </c>
      <c r="R25" s="14"/>
      <c r="S25" s="14"/>
      <c r="T25" s="17"/>
    </row>
    <row r="26" s="2" customFormat="1" ht="87" hidden="1" customHeight="1" spans="1:20">
      <c r="A26" s="14">
        <v>11</v>
      </c>
      <c r="B26" s="22" t="s">
        <v>105</v>
      </c>
      <c r="C26" s="16" t="s">
        <v>102</v>
      </c>
      <c r="D26" s="16" t="s">
        <v>130</v>
      </c>
      <c r="E26" s="16" t="s">
        <v>131</v>
      </c>
      <c r="F26" s="16"/>
      <c r="G26" s="17" t="s">
        <v>132</v>
      </c>
      <c r="H26" s="17" t="s">
        <v>133</v>
      </c>
      <c r="I26" s="17" t="s">
        <v>74</v>
      </c>
      <c r="J26" s="35" t="s">
        <v>146</v>
      </c>
      <c r="K26" s="14" t="s">
        <v>33</v>
      </c>
      <c r="L26" s="14" t="s">
        <v>33</v>
      </c>
      <c r="M26" s="14"/>
      <c r="N26" s="14" t="s">
        <v>33</v>
      </c>
      <c r="O26" s="14"/>
      <c r="P26" s="14" t="s">
        <v>33</v>
      </c>
      <c r="Q26" s="14" t="s">
        <v>33</v>
      </c>
      <c r="R26" s="14"/>
      <c r="S26" s="14"/>
      <c r="T26" s="17"/>
    </row>
    <row r="27" s="2" customFormat="1" ht="66" customHeight="1" spans="1:20">
      <c r="A27" s="14"/>
      <c r="B27" s="22" t="s">
        <v>115</v>
      </c>
      <c r="C27" s="16" t="s">
        <v>102</v>
      </c>
      <c r="D27" s="16" t="s">
        <v>130</v>
      </c>
      <c r="E27" s="31" t="s">
        <v>134</v>
      </c>
      <c r="F27" s="31"/>
      <c r="G27" s="17" t="s">
        <v>132</v>
      </c>
      <c r="H27" s="17" t="s">
        <v>133</v>
      </c>
      <c r="I27" s="17" t="s">
        <v>74</v>
      </c>
      <c r="J27" s="35" t="s">
        <v>146</v>
      </c>
      <c r="K27" s="14" t="s">
        <v>33</v>
      </c>
      <c r="L27" s="14" t="s">
        <v>33</v>
      </c>
      <c r="M27" s="14"/>
      <c r="N27" s="14" t="s">
        <v>33</v>
      </c>
      <c r="O27" s="14"/>
      <c r="P27" s="14" t="s">
        <v>33</v>
      </c>
      <c r="Q27" s="14" t="s">
        <v>33</v>
      </c>
      <c r="R27" s="14"/>
      <c r="S27" s="14"/>
      <c r="T27" s="43"/>
    </row>
    <row r="28" s="2" customFormat="1" ht="66" hidden="1" customHeight="1" spans="1:20">
      <c r="A28" s="14"/>
      <c r="B28" s="22" t="s">
        <v>85</v>
      </c>
      <c r="C28" s="16" t="s">
        <v>102</v>
      </c>
      <c r="D28" s="16" t="s">
        <v>130</v>
      </c>
      <c r="E28" s="31" t="s">
        <v>135</v>
      </c>
      <c r="F28" s="31"/>
      <c r="G28" s="17" t="s">
        <v>132</v>
      </c>
      <c r="H28" s="17" t="s">
        <v>133</v>
      </c>
      <c r="I28" s="17" t="s">
        <v>74</v>
      </c>
      <c r="J28" s="35" t="s">
        <v>146</v>
      </c>
      <c r="K28" s="14" t="s">
        <v>33</v>
      </c>
      <c r="L28" s="14" t="s">
        <v>33</v>
      </c>
      <c r="M28" s="14"/>
      <c r="N28" s="14" t="s">
        <v>33</v>
      </c>
      <c r="O28" s="14"/>
      <c r="P28" s="14" t="s">
        <v>33</v>
      </c>
      <c r="Q28" s="14" t="s">
        <v>33</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安全生产领域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2019-01-14T15:01:00Z</dcterms:created>
  <cp:lastPrinted>2020-10-16T12:52:00Z</cp:lastPrinted>
  <dcterms:modified xsi:type="dcterms:W3CDTF">2023-04-27T15:31:34Z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C6250711377846549FB801EB319AF0AB</vt:lpwstr>
  </property>
</Properties>
</file>