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105" windowWidth="24615" windowHeight="11985"/>
  </bookViews>
  <sheets>
    <sheet name="封面" sheetId="1" r:id="rId1"/>
    <sheet name="01收入支出决算总表" sheetId="2" r:id="rId2"/>
    <sheet name="02收入决算表" sheetId="3" r:id="rId3"/>
    <sheet name="03支出决算表" sheetId="4" r:id="rId4"/>
    <sheet name="04财政拨款收入支出决算总表" sheetId="5" r:id="rId5"/>
    <sheet name="05一般公共预算财政拨款支出决算表" sheetId="6" r:id="rId6"/>
    <sheet name="g06一般公共预算财政拨款基本支出决算表" sheetId="7" r:id="rId7"/>
    <sheet name="07“三公”经费公共预算财政拨款支出决算表" sheetId="8" r:id="rId8"/>
    <sheet name="08政府性基金预算财政拨款支出决算表" sheetId="9" r:id="rId9"/>
  </sheets>
  <calcPr calcId="125725"/>
</workbook>
</file>

<file path=xl/sharedStrings.xml><?xml version="1.0" encoding="utf-8"?>
<sst xmlns="http://schemas.openxmlformats.org/spreadsheetml/2006/main" count="10842" uniqueCount="459">
  <si>
    <t>益阳广播电视台</t>
  </si>
  <si>
    <t>2017年度部门决算公开表</t>
    <phoneticPr fontId="5" type="noConversion"/>
  </si>
  <si>
    <t>预算代码：</t>
    <phoneticPr fontId="5" type="noConversion"/>
  </si>
  <si>
    <t>部门名称：</t>
    <phoneticPr fontId="5" type="noConversion"/>
  </si>
  <si>
    <t>部门：益阳广播电视台</t>
  </si>
  <si>
    <t>部门：益阳广</t>
  </si>
  <si>
    <t>收入</t>
  </si>
  <si>
    <t>支出</t>
  </si>
  <si>
    <t>行次</t>
  </si>
  <si>
    <t>决算数</t>
  </si>
  <si>
    <t>栏    次</t>
  </si>
  <si>
    <t>1</t>
  </si>
  <si>
    <t>2</t>
  </si>
  <si>
    <t>一、一般公共服务支出</t>
  </si>
  <si>
    <t>六、科学技术支出</t>
  </si>
  <si>
    <t>3</t>
  </si>
  <si>
    <t>七、文化体育与传媒支出</t>
  </si>
  <si>
    <t>4</t>
  </si>
  <si>
    <t>八、社会保障和就业支出</t>
  </si>
  <si>
    <t>5</t>
  </si>
  <si>
    <t>九、医疗卫生与计划生育支出</t>
  </si>
  <si>
    <t>6</t>
  </si>
  <si>
    <t>十二、农林水支出</t>
  </si>
  <si>
    <t>7</t>
  </si>
  <si>
    <t>十九、住房保障支出</t>
  </si>
  <si>
    <t>8</t>
  </si>
  <si>
    <t/>
  </si>
  <si>
    <t>9</t>
  </si>
  <si>
    <t>10</t>
  </si>
  <si>
    <t>11</t>
  </si>
  <si>
    <t>12</t>
  </si>
  <si>
    <t>13</t>
  </si>
  <si>
    <t>14</t>
  </si>
  <si>
    <t>15</t>
  </si>
  <si>
    <t>16</t>
  </si>
  <si>
    <t>17</t>
  </si>
  <si>
    <t>18</t>
  </si>
  <si>
    <t>19</t>
  </si>
  <si>
    <t>20</t>
  </si>
  <si>
    <t>21</t>
  </si>
  <si>
    <t>22</t>
  </si>
  <si>
    <t>23</t>
  </si>
  <si>
    <t>24</t>
  </si>
  <si>
    <t>25</t>
  </si>
  <si>
    <t>26</t>
  </si>
  <si>
    <t>合计</t>
  </si>
  <si>
    <t>27</t>
  </si>
  <si>
    <t xml:space="preserve">    2.本表含政府性基金预算财政拨款。</t>
  </si>
  <si>
    <t>收入支出决算表</t>
    <phoneticPr fontId="5" type="noConversion"/>
  </si>
  <si>
    <t>财决公开01表</t>
    <phoneticPr fontId="5" type="noConversion"/>
  </si>
  <si>
    <t>单位：万元</t>
    <phoneticPr fontId="5" type="noConversion"/>
  </si>
  <si>
    <t>项    目</t>
    <phoneticPr fontId="5" type="noConversion"/>
  </si>
  <si>
    <t>决算数</t>
    <phoneticPr fontId="5" type="noConversion"/>
  </si>
  <si>
    <t>栏    次</t>
    <phoneticPr fontId="5" type="noConversion"/>
  </si>
  <si>
    <t>一、财政拨款收入</t>
    <phoneticPr fontId="5" type="noConversion"/>
  </si>
  <si>
    <t>二、上级补助收入</t>
    <phoneticPr fontId="5" type="noConversion"/>
  </si>
  <si>
    <t>三、事业收入</t>
    <phoneticPr fontId="5" type="noConversion"/>
  </si>
  <si>
    <t>四、经营收入</t>
    <phoneticPr fontId="5" type="noConversion"/>
  </si>
  <si>
    <t>五、附属单位上缴收入</t>
    <phoneticPr fontId="5" type="noConversion"/>
  </si>
  <si>
    <t>六、其他收入</t>
    <phoneticPr fontId="5" type="noConversion"/>
  </si>
  <si>
    <t xml:space="preserve">         用事业基金弥补收支差额</t>
    <phoneticPr fontId="5" type="noConversion"/>
  </si>
  <si>
    <t xml:space="preserve">                结余分配</t>
    <phoneticPr fontId="5" type="noConversion"/>
  </si>
  <si>
    <t xml:space="preserve">         年初结转和结余</t>
    <phoneticPr fontId="5" type="noConversion"/>
  </si>
  <si>
    <t xml:space="preserve">                年末结转和结余</t>
    <phoneticPr fontId="5" type="noConversion"/>
  </si>
  <si>
    <t>注：1.本表依据《收入支出决算总表》（财决01表）进行批复。</t>
    <phoneticPr fontId="5" type="noConversion"/>
  </si>
  <si>
    <t xml:space="preserve">    2.本表含政府性基金预算财政拨款。</t>
    <phoneticPr fontId="5" type="noConversion"/>
  </si>
  <si>
    <t xml:space="preserve">    3.本表以“万元”为金额单位（保留两位小数）。</t>
    <phoneticPr fontId="5" type="noConversion"/>
  </si>
  <si>
    <t xml:space="preserve">    4.本表反映部门本年度的总收支和年末结转结余情况。</t>
    <phoneticPr fontId="5" type="noConversion"/>
  </si>
  <si>
    <t>a1:j46</t>
  </si>
  <si>
    <t xml:space="preserve">    4.本表以“万元”为金额单位（保留两位小数）。</t>
  </si>
  <si>
    <t>本年收入合计</t>
  </si>
  <si>
    <t>上级补助收入</t>
  </si>
  <si>
    <t>事业收入</t>
  </si>
  <si>
    <t>其他收入</t>
  </si>
  <si>
    <t>科目名称</t>
  </si>
  <si>
    <t>栏次</t>
  </si>
  <si>
    <t>201</t>
  </si>
  <si>
    <t>一般公共服务支出</t>
  </si>
  <si>
    <t>20103</t>
  </si>
  <si>
    <t>政府办公厅（室）及相关机构事务</t>
  </si>
  <si>
    <t>2010399</t>
  </si>
  <si>
    <t xml:space="preserve">  其他政府办公厅（室）及相关机构事务支出</t>
  </si>
  <si>
    <t>206</t>
  </si>
  <si>
    <t>科学技术支出</t>
  </si>
  <si>
    <t>20699</t>
  </si>
  <si>
    <t>其他科学技术支出</t>
  </si>
  <si>
    <t>2069901</t>
  </si>
  <si>
    <t xml:space="preserve">  科技奖励</t>
  </si>
  <si>
    <t>207</t>
  </si>
  <si>
    <t>文化体育与传媒支出</t>
  </si>
  <si>
    <t>20701</t>
  </si>
  <si>
    <t>文化</t>
  </si>
  <si>
    <t>2070199</t>
  </si>
  <si>
    <t xml:space="preserve">  其他文化支出</t>
  </si>
  <si>
    <t>20703</t>
  </si>
  <si>
    <t>体育</t>
  </si>
  <si>
    <t>2070307</t>
  </si>
  <si>
    <t xml:space="preserve">  体育场馆</t>
  </si>
  <si>
    <t>20704</t>
  </si>
  <si>
    <t>新闻出版广播影视</t>
  </si>
  <si>
    <t>2070405</t>
  </si>
  <si>
    <t xml:space="preserve">  电视</t>
  </si>
  <si>
    <t>2070499</t>
  </si>
  <si>
    <t xml:space="preserve">  其他新闻出版广播影视支出</t>
  </si>
  <si>
    <t>20799</t>
  </si>
  <si>
    <t>其他文化体育与传媒支出</t>
  </si>
  <si>
    <t>2079999</t>
  </si>
  <si>
    <t xml:space="preserve">  其他文化体育与传媒支出</t>
  </si>
  <si>
    <t>208</t>
  </si>
  <si>
    <t>社会保障和就业支出</t>
  </si>
  <si>
    <t>20805</t>
  </si>
  <si>
    <t>行政事业单位离退休</t>
  </si>
  <si>
    <t>2080502</t>
  </si>
  <si>
    <t xml:space="preserve">  事业单位离退休</t>
  </si>
  <si>
    <t>20807</t>
  </si>
  <si>
    <t>就业补助</t>
  </si>
  <si>
    <t>2080799</t>
  </si>
  <si>
    <t xml:space="preserve">  其他就业补助支出★</t>
  </si>
  <si>
    <t>20826</t>
  </si>
  <si>
    <t>财政对基本养老保险基金的补助★</t>
  </si>
  <si>
    <t>2082602</t>
  </si>
  <si>
    <t xml:space="preserve">  财政对城乡居民基本养老保险基金的补助★</t>
  </si>
  <si>
    <t>210</t>
  </si>
  <si>
    <t>医疗卫生与计划生育支出</t>
  </si>
  <si>
    <t>21007</t>
  </si>
  <si>
    <t>计划生育事务</t>
  </si>
  <si>
    <t>2100799</t>
  </si>
  <si>
    <t xml:space="preserve">  其他计划生育事务支出</t>
  </si>
  <si>
    <t>21010</t>
  </si>
  <si>
    <t>食品和药品监督管理事务</t>
  </si>
  <si>
    <t>2101099</t>
  </si>
  <si>
    <t xml:space="preserve">  其他食品和药品监督管理事务支出</t>
  </si>
  <si>
    <t>21011</t>
  </si>
  <si>
    <t>行政事业单位医疗★</t>
  </si>
  <si>
    <t>2101102</t>
  </si>
  <si>
    <t xml:space="preserve">  事业单位医疗★</t>
  </si>
  <si>
    <t>213</t>
  </si>
  <si>
    <t>农林水支出</t>
  </si>
  <si>
    <t>21301</t>
  </si>
  <si>
    <t>农业</t>
  </si>
  <si>
    <t>2130199</t>
  </si>
  <si>
    <t xml:space="preserve">  其他农业支出</t>
  </si>
  <si>
    <t>221</t>
  </si>
  <si>
    <t>住房保障支出</t>
  </si>
  <si>
    <t>22102</t>
  </si>
  <si>
    <t>住房改革支出</t>
  </si>
  <si>
    <t>2210201</t>
  </si>
  <si>
    <t xml:space="preserve">  住房公积金</t>
  </si>
  <si>
    <t>收入决算表</t>
    <phoneticPr fontId="5" type="noConversion"/>
  </si>
  <si>
    <t>财决公开02表</t>
    <phoneticPr fontId="5" type="noConversion"/>
  </si>
  <si>
    <t>单位：万元</t>
    <phoneticPr fontId="5" type="noConversion"/>
  </si>
  <si>
    <t>a1:j23</t>
    <phoneticPr fontId="5" type="noConversion"/>
  </si>
  <si>
    <t>注：1.本表依据《收入决算表》（财决03表）进行批复。</t>
    <phoneticPr fontId="5" type="noConversion"/>
  </si>
  <si>
    <t>2.本表含政府性基金预算财政拨款。</t>
    <phoneticPr fontId="5" type="noConversion"/>
  </si>
  <si>
    <t>3.本表批复到项级科目。</t>
    <phoneticPr fontId="5" type="noConversion"/>
  </si>
  <si>
    <t>5.本表反映部门本年度取得的各项收入情况。</t>
    <phoneticPr fontId="5" type="noConversion"/>
  </si>
  <si>
    <t>项    目</t>
    <phoneticPr fontId="5" type="noConversion"/>
  </si>
  <si>
    <t>财政拨款收入</t>
    <phoneticPr fontId="5" type="noConversion"/>
  </si>
  <si>
    <t>经营收入</t>
    <phoneticPr fontId="5" type="noConversion"/>
  </si>
  <si>
    <t>附属单位上缴收入</t>
    <phoneticPr fontId="5" type="noConversion"/>
  </si>
  <si>
    <t>功能分类科目编码</t>
    <phoneticPr fontId="5" type="noConversion"/>
  </si>
  <si>
    <t>7</t>
    <phoneticPr fontId="5" type="noConversion"/>
  </si>
  <si>
    <t>a1:I44</t>
  </si>
  <si>
    <t>注：1.本表依据《支出决算表》（财决04表）进行批复。</t>
  </si>
  <si>
    <t xml:space="preserve">    3.本表批复到项级科目。</t>
  </si>
  <si>
    <t xml:space="preserve">    5.本表反映部门本年度各项支出情况。</t>
  </si>
  <si>
    <t>本年支出合计</t>
  </si>
  <si>
    <t>基本支出</t>
  </si>
  <si>
    <t>项目支出</t>
  </si>
  <si>
    <t>上缴上级支出</t>
  </si>
  <si>
    <t>对附属单位补助支出</t>
  </si>
  <si>
    <t>支出决算表</t>
    <phoneticPr fontId="5" type="noConversion"/>
  </si>
  <si>
    <t>财决公开03表</t>
    <phoneticPr fontId="5" type="noConversion"/>
  </si>
  <si>
    <t>a1:I23</t>
    <phoneticPr fontId="5" type="noConversion"/>
  </si>
  <si>
    <t>经营支出</t>
    <phoneticPr fontId="5" type="noConversion"/>
  </si>
  <si>
    <t>功能分类科目编码</t>
    <phoneticPr fontId="5" type="noConversion"/>
  </si>
  <si>
    <t>4</t>
    <phoneticPr fontId="5" type="noConversion"/>
  </si>
  <si>
    <t>5</t>
    <phoneticPr fontId="5" type="noConversion"/>
  </si>
  <si>
    <t>6</t>
    <phoneticPr fontId="5" type="noConversion"/>
  </si>
  <si>
    <t>二、政府性基金预算财政拨款</t>
  </si>
  <si>
    <t>年初财政拨款结转和结余</t>
  </si>
  <si>
    <t>28</t>
  </si>
  <si>
    <t>29</t>
  </si>
  <si>
    <t>30</t>
  </si>
  <si>
    <t>财政拨款收入支出决算表</t>
    <phoneticPr fontId="5" type="noConversion"/>
  </si>
  <si>
    <t>财决公开04表</t>
    <phoneticPr fontId="5" type="noConversion"/>
  </si>
  <si>
    <t>金额</t>
    <phoneticPr fontId="5" type="noConversion"/>
  </si>
  <si>
    <t>合计</t>
    <phoneticPr fontId="5" type="noConversion"/>
  </si>
  <si>
    <t>一般公共预算财政拨款</t>
    <phoneticPr fontId="5" type="noConversion"/>
  </si>
  <si>
    <t>政府性基金预算财政拨款</t>
    <phoneticPr fontId="5" type="noConversion"/>
  </si>
  <si>
    <t>一、一般公共预算财政拨款</t>
    <phoneticPr fontId="5" type="noConversion"/>
  </si>
  <si>
    <t>年末结转和结余</t>
    <phoneticPr fontId="5" type="noConversion"/>
  </si>
  <si>
    <t xml:space="preserve">      一般公共预算财政拨款</t>
    <phoneticPr fontId="5" type="noConversion"/>
  </si>
  <si>
    <t xml:space="preserve">        政府性基金预算财政拨款</t>
    <phoneticPr fontId="5" type="noConversion"/>
  </si>
  <si>
    <t>注：1.本表依据《财政拨款收入支出决算总表》（财决01-1表）进行批复。</t>
    <phoneticPr fontId="5" type="noConversion"/>
  </si>
  <si>
    <t xml:space="preserve">    2.本表以“万元”为金额单位（保留两位小数）。</t>
    <phoneticPr fontId="5" type="noConversion"/>
  </si>
  <si>
    <t xml:space="preserve">    3、本表反映部门本年度一般公共预算财政拨款和政府性基金预算财政拨款的总收支和年末结转结余情况。</t>
    <phoneticPr fontId="5" type="noConversion"/>
  </si>
  <si>
    <t>a1:f45</t>
  </si>
  <si>
    <t>2.本表批复到项级科目。</t>
  </si>
  <si>
    <t>— 12.%d —</t>
  </si>
  <si>
    <t>一般公共预算财政拨款支出决算表</t>
    <phoneticPr fontId="5" type="noConversion"/>
  </si>
  <si>
    <t>财决公开05表</t>
    <phoneticPr fontId="5" type="noConversion"/>
  </si>
  <si>
    <t>a1:f22</t>
    <phoneticPr fontId="5" type="noConversion"/>
  </si>
  <si>
    <t>注：1.本表依据《一般公共预算财政拨款收入支出决算表》（财决07表）进行批复。</t>
    <phoneticPr fontId="5" type="noConversion"/>
  </si>
  <si>
    <t>4、本表反映部门本年度一般公共预算财政拨款实际支出情况。</t>
    <phoneticPr fontId="5" type="noConversion"/>
  </si>
  <si>
    <t>本年支出合计</t>
    <phoneticPr fontId="5" type="noConversion"/>
  </si>
  <si>
    <t xml:space="preserve">基本支出  </t>
    <phoneticPr fontId="5" type="noConversion"/>
  </si>
  <si>
    <t>功能分类          科目编码</t>
    <phoneticPr fontId="5" type="noConversion"/>
  </si>
  <si>
    <t>a1:f36</t>
  </si>
  <si>
    <t>301</t>
  </si>
  <si>
    <t>工资福利支出</t>
  </si>
  <si>
    <t>30101</t>
  </si>
  <si>
    <t>基本工资</t>
  </si>
  <si>
    <t>30102</t>
  </si>
  <si>
    <t>津贴补贴</t>
  </si>
  <si>
    <t>30104</t>
  </si>
  <si>
    <t>其他社会保障缴费</t>
  </si>
  <si>
    <t>奖金</t>
  </si>
  <si>
    <t>30106</t>
  </si>
  <si>
    <t>伙食补助费</t>
  </si>
  <si>
    <t>30107</t>
  </si>
  <si>
    <t>绩效工资</t>
  </si>
  <si>
    <t>30108</t>
  </si>
  <si>
    <t>机关事业单位基本养老保险缴费</t>
  </si>
  <si>
    <t>30199</t>
  </si>
  <si>
    <t>其他工资福利支出</t>
  </si>
  <si>
    <t>302</t>
  </si>
  <si>
    <t>商品和服务支出</t>
  </si>
  <si>
    <t>30203</t>
  </si>
  <si>
    <t>咨询费</t>
  </si>
  <si>
    <t>30205</t>
  </si>
  <si>
    <t>水费</t>
  </si>
  <si>
    <t>30207</t>
  </si>
  <si>
    <t>邮电费</t>
  </si>
  <si>
    <t>办公费</t>
  </si>
  <si>
    <t>30228</t>
  </si>
  <si>
    <t>工会经费</t>
  </si>
  <si>
    <t>印刷费</t>
  </si>
  <si>
    <t>30229</t>
  </si>
  <si>
    <t>福利费</t>
  </si>
  <si>
    <t>30231</t>
  </si>
  <si>
    <t>公务用车运行维护费</t>
  </si>
  <si>
    <t>手续费</t>
  </si>
  <si>
    <t>30299</t>
  </si>
  <si>
    <t>其他商品和服务支出</t>
  </si>
  <si>
    <t>303</t>
  </si>
  <si>
    <t>对个人和家庭的补助</t>
  </si>
  <si>
    <t>电费</t>
  </si>
  <si>
    <t>30301</t>
  </si>
  <si>
    <t>离休费</t>
  </si>
  <si>
    <t>30302</t>
  </si>
  <si>
    <t>退休费</t>
  </si>
  <si>
    <t>取暖费</t>
  </si>
  <si>
    <t>30305</t>
  </si>
  <si>
    <t>生活补助</t>
  </si>
  <si>
    <t>物业管理费</t>
  </si>
  <si>
    <t>30307</t>
  </si>
  <si>
    <t>医疗费</t>
  </si>
  <si>
    <t>差旅费</t>
  </si>
  <si>
    <t>30311</t>
  </si>
  <si>
    <t>住房公积金</t>
  </si>
  <si>
    <t>因公出国（境）费用</t>
  </si>
  <si>
    <t>30399</t>
  </si>
  <si>
    <t>其他对个人和家庭的补助支出</t>
  </si>
  <si>
    <t>维修（护）费</t>
  </si>
  <si>
    <t>租赁费</t>
  </si>
  <si>
    <t>会议费</t>
  </si>
  <si>
    <t>培训费</t>
  </si>
  <si>
    <t>公务接待费</t>
  </si>
  <si>
    <t>专用材料费</t>
  </si>
  <si>
    <t>被装购置费</t>
  </si>
  <si>
    <t>专用燃料费</t>
  </si>
  <si>
    <t>劳务费</t>
  </si>
  <si>
    <t>委托业务费</t>
  </si>
  <si>
    <t>其他交通费用</t>
  </si>
  <si>
    <t>税金及附加费用</t>
  </si>
  <si>
    <t>退职（役）费</t>
  </si>
  <si>
    <t>抚恤金</t>
  </si>
  <si>
    <t>救济费</t>
  </si>
  <si>
    <t>助学金</t>
  </si>
  <si>
    <t>奖励金</t>
  </si>
  <si>
    <t>生产补贴</t>
  </si>
  <si>
    <t>提租补贴</t>
  </si>
  <si>
    <t>购房补贴</t>
  </si>
  <si>
    <t>房屋建筑物购建</t>
  </si>
  <si>
    <t>办公设备购置</t>
  </si>
  <si>
    <t>专用设备购置</t>
  </si>
  <si>
    <t>基础设施建设</t>
  </si>
  <si>
    <t>大型修缮</t>
  </si>
  <si>
    <t>信息网络及软件购置更新</t>
  </si>
  <si>
    <t>物资储备</t>
  </si>
  <si>
    <t>公务用车购置</t>
  </si>
  <si>
    <t>其他交通工具购置</t>
  </si>
  <si>
    <t>其他基本建设支出</t>
  </si>
  <si>
    <t>其他资本性支出</t>
  </si>
  <si>
    <t>土地补偿</t>
  </si>
  <si>
    <t>安置补助</t>
  </si>
  <si>
    <t>地上附着物和青苗补偿</t>
  </si>
  <si>
    <t>拆迁补偿</t>
  </si>
  <si>
    <t>产权参股</t>
  </si>
  <si>
    <t>企业政策性补贴</t>
  </si>
  <si>
    <t>事业单位补贴</t>
  </si>
  <si>
    <t>财政贴息</t>
  </si>
  <si>
    <t>其他对企事业单位的补贴支出</t>
  </si>
  <si>
    <t>国内债务付息</t>
  </si>
  <si>
    <t>国外债务付息</t>
  </si>
  <si>
    <t>其他支出</t>
  </si>
  <si>
    <t>赠与</t>
  </si>
  <si>
    <t>贷款转贷</t>
  </si>
  <si>
    <t>一般公共预算财政拨款基本支出决算表</t>
    <phoneticPr fontId="5" type="noConversion"/>
  </si>
  <si>
    <t>财决公开06表</t>
    <phoneticPr fontId="5" type="noConversion"/>
  </si>
  <si>
    <t>a1:f27</t>
    <phoneticPr fontId="5" type="noConversion"/>
  </si>
  <si>
    <t>注：1.本表依据《一般公共预算财政拨款基本支出决算明细表》（财决08-1表）进行批复。</t>
    <phoneticPr fontId="5" type="noConversion"/>
  </si>
  <si>
    <t xml:space="preserve">    2.本表批复到款级科目。</t>
    <phoneticPr fontId="5" type="noConversion"/>
  </si>
  <si>
    <t xml:space="preserve">    4、本表反映部门本年度一般公共预算财政拨款基本支出明细情况。</t>
    <phoneticPr fontId="5" type="noConversion"/>
  </si>
  <si>
    <t>人员经费</t>
    <phoneticPr fontId="5" type="noConversion"/>
  </si>
  <si>
    <t>公用经费</t>
    <phoneticPr fontId="5" type="noConversion"/>
  </si>
  <si>
    <t>经济分类科目编码</t>
    <phoneticPr fontId="5" type="noConversion"/>
  </si>
  <si>
    <t>301</t>
    <phoneticPr fontId="5" type="noConversion"/>
  </si>
  <si>
    <t>工资福利支出</t>
    <phoneticPr fontId="5" type="noConversion"/>
  </si>
  <si>
    <t>30101</t>
    <phoneticPr fontId="5" type="noConversion"/>
  </si>
  <si>
    <t>30102</t>
    <phoneticPr fontId="5" type="noConversion"/>
  </si>
  <si>
    <t>30103</t>
    <phoneticPr fontId="5" type="noConversion"/>
  </si>
  <si>
    <t>30104</t>
    <phoneticPr fontId="5" type="noConversion"/>
  </si>
  <si>
    <t>其他社会保障缴费</t>
    <phoneticPr fontId="5" type="noConversion"/>
  </si>
  <si>
    <t>30106</t>
    <phoneticPr fontId="5" type="noConversion"/>
  </si>
  <si>
    <t>30107</t>
    <phoneticPr fontId="5" type="noConversion"/>
  </si>
  <si>
    <t>30108</t>
    <phoneticPr fontId="5" type="noConversion"/>
  </si>
  <si>
    <t>机关事业单位基本养老保险缴费</t>
    <phoneticPr fontId="5" type="noConversion"/>
  </si>
  <si>
    <t>30109</t>
    <phoneticPr fontId="5" type="noConversion"/>
  </si>
  <si>
    <t>职业年金缴费</t>
    <phoneticPr fontId="5" type="noConversion"/>
  </si>
  <si>
    <t>30199</t>
    <phoneticPr fontId="5" type="noConversion"/>
  </si>
  <si>
    <t>302</t>
    <phoneticPr fontId="5" type="noConversion"/>
  </si>
  <si>
    <t>商品和服务支出</t>
    <phoneticPr fontId="5" type="noConversion"/>
  </si>
  <si>
    <t>30201</t>
    <phoneticPr fontId="5" type="noConversion"/>
  </si>
  <si>
    <t>30202</t>
    <phoneticPr fontId="5" type="noConversion"/>
  </si>
  <si>
    <t>30203</t>
    <phoneticPr fontId="5" type="noConversion"/>
  </si>
  <si>
    <t>30204</t>
    <phoneticPr fontId="5" type="noConversion"/>
  </si>
  <si>
    <t>30205</t>
    <phoneticPr fontId="5" type="noConversion"/>
  </si>
  <si>
    <t>30206</t>
    <phoneticPr fontId="5" type="noConversion"/>
  </si>
  <si>
    <t>30207</t>
    <phoneticPr fontId="5" type="noConversion"/>
  </si>
  <si>
    <t>30208</t>
    <phoneticPr fontId="5" type="noConversion"/>
  </si>
  <si>
    <t>30209</t>
    <phoneticPr fontId="5" type="noConversion"/>
  </si>
  <si>
    <t>30211</t>
    <phoneticPr fontId="5" type="noConversion"/>
  </si>
  <si>
    <t>30212</t>
    <phoneticPr fontId="5" type="noConversion"/>
  </si>
  <si>
    <t>30213</t>
    <phoneticPr fontId="5" type="noConversion"/>
  </si>
  <si>
    <t>30214</t>
    <phoneticPr fontId="5" type="noConversion"/>
  </si>
  <si>
    <t>30215</t>
    <phoneticPr fontId="5" type="noConversion"/>
  </si>
  <si>
    <t>30216</t>
    <phoneticPr fontId="5" type="noConversion"/>
  </si>
  <si>
    <t>30217</t>
    <phoneticPr fontId="5" type="noConversion"/>
  </si>
  <si>
    <t>30218</t>
    <phoneticPr fontId="5" type="noConversion"/>
  </si>
  <si>
    <t>30224</t>
    <phoneticPr fontId="5" type="noConversion"/>
  </si>
  <si>
    <t>30225</t>
    <phoneticPr fontId="5" type="noConversion"/>
  </si>
  <si>
    <t>30226</t>
    <phoneticPr fontId="5" type="noConversion"/>
  </si>
  <si>
    <t>30227</t>
    <phoneticPr fontId="5" type="noConversion"/>
  </si>
  <si>
    <t>30228</t>
    <phoneticPr fontId="5" type="noConversion"/>
  </si>
  <si>
    <t>30229</t>
    <phoneticPr fontId="5" type="noConversion"/>
  </si>
  <si>
    <t>30231</t>
    <phoneticPr fontId="5" type="noConversion"/>
  </si>
  <si>
    <t>30239</t>
    <phoneticPr fontId="5" type="noConversion"/>
  </si>
  <si>
    <t>30240</t>
    <phoneticPr fontId="5" type="noConversion"/>
  </si>
  <si>
    <t>30299</t>
    <phoneticPr fontId="5" type="noConversion"/>
  </si>
  <si>
    <t>303</t>
    <phoneticPr fontId="5" type="noConversion"/>
  </si>
  <si>
    <t>对个人和家庭的补助</t>
    <phoneticPr fontId="5" type="noConversion"/>
  </si>
  <si>
    <t>30301</t>
    <phoneticPr fontId="5" type="noConversion"/>
  </si>
  <si>
    <t>30302</t>
    <phoneticPr fontId="5" type="noConversion"/>
  </si>
  <si>
    <t>30303</t>
    <phoneticPr fontId="5" type="noConversion"/>
  </si>
  <si>
    <t>30304</t>
    <phoneticPr fontId="5" type="noConversion"/>
  </si>
  <si>
    <t>30305</t>
    <phoneticPr fontId="5" type="noConversion"/>
  </si>
  <si>
    <t>30306</t>
    <phoneticPr fontId="5" type="noConversion"/>
  </si>
  <si>
    <t>30307</t>
    <phoneticPr fontId="5" type="noConversion"/>
  </si>
  <si>
    <t>30308</t>
    <phoneticPr fontId="5" type="noConversion"/>
  </si>
  <si>
    <t>30309</t>
    <phoneticPr fontId="5" type="noConversion"/>
  </si>
  <si>
    <t>30310</t>
    <phoneticPr fontId="5" type="noConversion"/>
  </si>
  <si>
    <t>30311</t>
    <phoneticPr fontId="5" type="noConversion"/>
  </si>
  <si>
    <t>30312</t>
    <phoneticPr fontId="5" type="noConversion"/>
  </si>
  <si>
    <t>30313</t>
    <phoneticPr fontId="5" type="noConversion"/>
  </si>
  <si>
    <t>30314</t>
    <phoneticPr fontId="5" type="noConversion"/>
  </si>
  <si>
    <t>采暖补贴</t>
    <phoneticPr fontId="5" type="noConversion"/>
  </si>
  <si>
    <t>30315</t>
    <phoneticPr fontId="5" type="noConversion"/>
  </si>
  <si>
    <t>物业服务补贴</t>
    <phoneticPr fontId="5" type="noConversion"/>
  </si>
  <si>
    <t>30399</t>
    <phoneticPr fontId="5" type="noConversion"/>
  </si>
  <si>
    <t>309</t>
    <phoneticPr fontId="5" type="noConversion"/>
  </si>
  <si>
    <t>基本建设支出</t>
    <phoneticPr fontId="5" type="noConversion"/>
  </si>
  <si>
    <t>30901</t>
    <phoneticPr fontId="5" type="noConversion"/>
  </si>
  <si>
    <t>30902</t>
    <phoneticPr fontId="5" type="noConversion"/>
  </si>
  <si>
    <t>30903</t>
    <phoneticPr fontId="5" type="noConversion"/>
  </si>
  <si>
    <t>30905</t>
    <phoneticPr fontId="5" type="noConversion"/>
  </si>
  <si>
    <t>30906</t>
    <phoneticPr fontId="5" type="noConversion"/>
  </si>
  <si>
    <t>30907</t>
    <phoneticPr fontId="5" type="noConversion"/>
  </si>
  <si>
    <t>30908</t>
    <phoneticPr fontId="5" type="noConversion"/>
  </si>
  <si>
    <t>30913</t>
    <phoneticPr fontId="5" type="noConversion"/>
  </si>
  <si>
    <t>30919</t>
    <phoneticPr fontId="5" type="noConversion"/>
  </si>
  <si>
    <t>30999</t>
    <phoneticPr fontId="5" type="noConversion"/>
  </si>
  <si>
    <t>310</t>
    <phoneticPr fontId="5" type="noConversion"/>
  </si>
  <si>
    <t>其他资本性支出</t>
    <phoneticPr fontId="5" type="noConversion"/>
  </si>
  <si>
    <t>31001</t>
    <phoneticPr fontId="5" type="noConversion"/>
  </si>
  <si>
    <t>31002</t>
    <phoneticPr fontId="5" type="noConversion"/>
  </si>
  <si>
    <t>31003</t>
    <phoneticPr fontId="5" type="noConversion"/>
  </si>
  <si>
    <t>31005</t>
    <phoneticPr fontId="5" type="noConversion"/>
  </si>
  <si>
    <t>31006</t>
    <phoneticPr fontId="5" type="noConversion"/>
  </si>
  <si>
    <t>31007</t>
    <phoneticPr fontId="5" type="noConversion"/>
  </si>
  <si>
    <t>31008</t>
    <phoneticPr fontId="5" type="noConversion"/>
  </si>
  <si>
    <t>31009</t>
    <phoneticPr fontId="5" type="noConversion"/>
  </si>
  <si>
    <t>31010</t>
    <phoneticPr fontId="5" type="noConversion"/>
  </si>
  <si>
    <t>31011</t>
    <phoneticPr fontId="5" type="noConversion"/>
  </si>
  <si>
    <t>31012</t>
    <phoneticPr fontId="5" type="noConversion"/>
  </si>
  <si>
    <t>31013</t>
    <phoneticPr fontId="5" type="noConversion"/>
  </si>
  <si>
    <t>31019</t>
    <phoneticPr fontId="5" type="noConversion"/>
  </si>
  <si>
    <t>31020</t>
    <phoneticPr fontId="5" type="noConversion"/>
  </si>
  <si>
    <t>31099</t>
    <phoneticPr fontId="5" type="noConversion"/>
  </si>
  <si>
    <t>304</t>
    <phoneticPr fontId="5" type="noConversion"/>
  </si>
  <si>
    <t>对企事业单位的补贴</t>
    <phoneticPr fontId="5" type="noConversion"/>
  </si>
  <si>
    <t>30401</t>
    <phoneticPr fontId="5" type="noConversion"/>
  </si>
  <si>
    <t>30402</t>
    <phoneticPr fontId="5" type="noConversion"/>
  </si>
  <si>
    <t>30403</t>
    <phoneticPr fontId="5" type="noConversion"/>
  </si>
  <si>
    <t>30499</t>
    <phoneticPr fontId="5" type="noConversion"/>
  </si>
  <si>
    <t>307</t>
    <phoneticPr fontId="5" type="noConversion"/>
  </si>
  <si>
    <t>债务利息支出</t>
    <phoneticPr fontId="5" type="noConversion"/>
  </si>
  <si>
    <t>30701</t>
    <phoneticPr fontId="5" type="noConversion"/>
  </si>
  <si>
    <t>30707</t>
    <phoneticPr fontId="5" type="noConversion"/>
  </si>
  <si>
    <t>399</t>
    <phoneticPr fontId="5" type="noConversion"/>
  </si>
  <si>
    <t>其他支出</t>
    <phoneticPr fontId="5" type="noConversion"/>
  </si>
  <si>
    <t>39906</t>
    <phoneticPr fontId="5" type="noConversion"/>
  </si>
  <si>
    <t>39907</t>
    <phoneticPr fontId="5" type="noConversion"/>
  </si>
  <si>
    <t>39999</t>
    <phoneticPr fontId="5" type="noConversion"/>
  </si>
  <si>
    <t>项目</t>
  </si>
  <si>
    <t>一、支出合计</t>
  </si>
  <si>
    <t>1.因公出国（境）费</t>
  </si>
  <si>
    <t>2.公务用车购置及运行维护费</t>
  </si>
  <si>
    <t>（1）公务用车购置费</t>
  </si>
  <si>
    <t>（2）公务用车运行维护费</t>
  </si>
  <si>
    <t>3.公务接待费</t>
  </si>
  <si>
    <t>二、相关统计数</t>
  </si>
  <si>
    <t>1.因公出国（境）团组数（个）</t>
  </si>
  <si>
    <t>2.因公出国（境）人数（人）</t>
  </si>
  <si>
    <t>3.公务用车购置数（辆）</t>
  </si>
  <si>
    <t>4.公务用车保有量（辆）</t>
  </si>
  <si>
    <t>5.公务接待批次（批）</t>
  </si>
  <si>
    <t>6.公务接待人数（人）</t>
  </si>
  <si>
    <t>一般公共预算财政拨款“三公”经费支出决算表</t>
    <phoneticPr fontId="5" type="noConversion"/>
  </si>
  <si>
    <t>财决公开07表</t>
    <phoneticPr fontId="5" type="noConversion"/>
  </si>
  <si>
    <t>金额单位：万元</t>
    <phoneticPr fontId="5" type="noConversion"/>
  </si>
  <si>
    <t>注：1.本表依据《部门决算相关信息统计表》（CS05表）进行批复。</t>
    <phoneticPr fontId="5" type="noConversion"/>
  </si>
  <si>
    <t xml:space="preserve">    3、本表批复内容为列市级支出的“三公”经费当年安排数和上年结转数；</t>
    <phoneticPr fontId="5" type="noConversion"/>
  </si>
  <si>
    <t xml:space="preserve">    4、一般公共预算拨款支出包括经费拨款和纳入一般公共预算管理的非税收入拨款形成的支出；</t>
    <phoneticPr fontId="5" type="noConversion"/>
  </si>
  <si>
    <t xml:space="preserve">    5、注明因公出国（境）团组数和人数；当年公务用车购置数和保有量；</t>
    <phoneticPr fontId="5" type="noConversion"/>
  </si>
  <si>
    <t xml:space="preserve">    6、注明公务接待批次和人数。</t>
    <phoneticPr fontId="5" type="noConversion"/>
  </si>
  <si>
    <t>a1:I12</t>
  </si>
  <si>
    <t>政府性基金预算财政拨款收入支出决算表</t>
    <phoneticPr fontId="5" type="noConversion"/>
  </si>
  <si>
    <t>财决公开08表</t>
    <phoneticPr fontId="5" type="noConversion"/>
  </si>
  <si>
    <t>a1:I12</t>
    <phoneticPr fontId="5" type="noConversion"/>
  </si>
  <si>
    <t>注：1.本表依据《政府性基金预算财政拨款收入支出决算表》（财决09表）进行批复。</t>
    <phoneticPr fontId="5" type="noConversion"/>
  </si>
  <si>
    <t xml:space="preserve">    3、本表反映部门本年度政府性基金预算财政拨款收入支出及结转和结余情况。</t>
    <phoneticPr fontId="5" type="noConversion"/>
  </si>
  <si>
    <t>年初结转和结余</t>
    <phoneticPr fontId="5" type="noConversion"/>
  </si>
  <si>
    <t>本年收入</t>
    <phoneticPr fontId="5" type="noConversion"/>
  </si>
  <si>
    <t>本年支出</t>
    <phoneticPr fontId="5" type="noConversion"/>
  </si>
  <si>
    <t>年末结转    和结余</t>
    <phoneticPr fontId="5" type="noConversion"/>
  </si>
  <si>
    <t>小计</t>
    <phoneticPr fontId="5" type="noConversion"/>
  </si>
  <si>
    <t>项目支出</t>
    <phoneticPr fontId="5" type="noConversion"/>
  </si>
</sst>
</file>

<file path=xl/styles.xml><?xml version="1.0" encoding="utf-8"?>
<styleSheet xmlns="http://schemas.openxmlformats.org/spreadsheetml/2006/main">
  <numFmts count="7">
    <numFmt numFmtId="43" formatCode="_ * #,##0.00_ ;_ * \-#,##0.00_ ;_ * &quot;-&quot;??_ ;_ @_ "/>
    <numFmt numFmtId="24" formatCode="\$#,##0_);[Red]\(\$#,##0\)"/>
    <numFmt numFmtId="176" formatCode="0_);[Red]\(0\)"/>
    <numFmt numFmtId="177" formatCode="0.00_ "/>
    <numFmt numFmtId="178" formatCode="0_ "/>
    <numFmt numFmtId="179" formatCode="#,##0.00_ "/>
    <numFmt numFmtId="180" formatCode="#,##0.00_);[Red]\(#,##0.00\)"/>
  </numFmts>
  <fonts count="33">
    <font>
      <sz val="11"/>
      <color theme="1"/>
      <name val="宋体"/>
      <family val="2"/>
      <charset val="134"/>
      <scheme val="minor"/>
    </font>
    <font>
      <sz val="12"/>
      <name val="宋体"/>
      <charset val="134"/>
    </font>
    <font>
      <sz val="14"/>
      <name val="黑体"/>
      <family val="3"/>
      <charset val="134"/>
    </font>
    <font>
      <sz val="9"/>
      <name val="宋体"/>
      <family val="2"/>
      <charset val="134"/>
      <scheme val="minor"/>
    </font>
    <font>
      <sz val="32"/>
      <name val="华文中宋"/>
      <charset val="134"/>
    </font>
    <font>
      <sz val="9"/>
      <name val="宋体"/>
      <family val="3"/>
      <charset val="134"/>
    </font>
    <font>
      <sz val="24"/>
      <name val="华文中宋"/>
      <charset val="134"/>
    </font>
    <font>
      <sz val="16"/>
      <name val="华文中宋"/>
      <charset val="134"/>
    </font>
    <font>
      <sz val="20"/>
      <name val="华文中宋"/>
      <charset val="134"/>
    </font>
    <font>
      <sz val="19"/>
      <name val="华文中宋"/>
      <charset val="134"/>
    </font>
    <font>
      <sz val="20"/>
      <name val="黑体"/>
      <family val="3"/>
      <charset val="134"/>
    </font>
    <font>
      <sz val="18"/>
      <name val="黑体"/>
      <family val="3"/>
      <charset val="134"/>
    </font>
    <font>
      <sz val="16"/>
      <color indexed="8"/>
      <name val="华文中宋"/>
      <charset val="134"/>
    </font>
    <font>
      <sz val="16"/>
      <name val="宋体"/>
      <family val="3"/>
      <charset val="134"/>
    </font>
    <font>
      <sz val="10"/>
      <color indexed="8"/>
      <name val="宋体"/>
      <family val="3"/>
      <charset val="134"/>
    </font>
    <font>
      <sz val="11"/>
      <color indexed="63"/>
      <name val="Arial"/>
      <family val="2"/>
    </font>
    <font>
      <sz val="12"/>
      <color indexed="9"/>
      <name val="宋体"/>
      <family val="3"/>
      <charset val="134"/>
    </font>
    <font>
      <sz val="10"/>
      <name val="宋体"/>
      <family val="3"/>
      <charset val="134"/>
    </font>
    <font>
      <b/>
      <sz val="10"/>
      <name val="宋体"/>
      <family val="3"/>
      <charset val="134"/>
    </font>
    <font>
      <b/>
      <sz val="12"/>
      <name val="宋体"/>
      <family val="3"/>
      <charset val="134"/>
    </font>
    <font>
      <sz val="16"/>
      <color indexed="9"/>
      <name val="宋体"/>
      <family val="3"/>
      <charset val="134"/>
    </font>
    <font>
      <sz val="12"/>
      <color indexed="8"/>
      <name val="宋体"/>
      <family val="3"/>
      <charset val="134"/>
    </font>
    <font>
      <sz val="10"/>
      <color indexed="9"/>
      <name val="宋体"/>
      <family val="3"/>
      <charset val="134"/>
    </font>
    <font>
      <sz val="11"/>
      <name val="宋体"/>
      <family val="3"/>
      <charset val="134"/>
    </font>
    <font>
      <sz val="11"/>
      <color indexed="9"/>
      <name val="宋体"/>
      <family val="3"/>
      <charset val="134"/>
    </font>
    <font>
      <b/>
      <sz val="12"/>
      <color indexed="9"/>
      <name val="宋体"/>
      <family val="3"/>
      <charset val="134"/>
    </font>
    <font>
      <sz val="20"/>
      <name val="宋体"/>
      <family val="3"/>
      <charset val="134"/>
    </font>
    <font>
      <sz val="10"/>
      <name val="Times New Roman"/>
      <family val="1"/>
    </font>
    <font>
      <b/>
      <sz val="18"/>
      <name val="仿宋_GB2312"/>
      <family val="3"/>
      <charset val="134"/>
    </font>
    <font>
      <sz val="10"/>
      <name val="仿宋_GB2312"/>
      <family val="3"/>
      <charset val="134"/>
    </font>
    <font>
      <sz val="12"/>
      <name val="仿宋_GB2312"/>
      <family val="3"/>
      <charset val="134"/>
    </font>
    <font>
      <sz val="12"/>
      <name val="仿宋"/>
      <family val="3"/>
      <charset val="134"/>
    </font>
    <font>
      <sz val="11"/>
      <name val="仿宋_GB2312"/>
      <family val="3"/>
      <charset val="134"/>
    </font>
  </fonts>
  <fills count="4">
    <fill>
      <patternFill patternType="none"/>
    </fill>
    <fill>
      <patternFill patternType="gray125"/>
    </fill>
    <fill>
      <patternFill patternType="solid">
        <fgColor indexed="55"/>
        <bgColor indexed="64"/>
      </patternFill>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0" fontId="1" fillId="0" borderId="0">
      <alignment vertical="center"/>
    </xf>
    <xf numFmtId="0" fontId="1" fillId="0" borderId="0"/>
    <xf numFmtId="0" fontId="1" fillId="0" borderId="0">
      <alignment vertical="center"/>
    </xf>
    <xf numFmtId="0" fontId="1" fillId="0" borderId="0">
      <alignment vertical="center"/>
    </xf>
    <xf numFmtId="0" fontId="5" fillId="0" borderId="0"/>
    <xf numFmtId="0" fontId="5" fillId="0" borderId="0"/>
  </cellStyleXfs>
  <cellXfs count="210">
    <xf numFmtId="0" fontId="0" fillId="0" borderId="0" xfId="0">
      <alignment vertical="center"/>
    </xf>
    <xf numFmtId="0" fontId="2" fillId="0" borderId="0" xfId="1" applyFont="1" applyBorder="1" applyAlignment="1" applyProtection="1">
      <alignment horizontal="left" vertical="center"/>
      <protection hidden="1"/>
    </xf>
    <xf numFmtId="0" fontId="1" fillId="0" borderId="0" xfId="1" applyBorder="1" applyAlignment="1" applyProtection="1">
      <alignment horizontal="left" vertical="center"/>
      <protection hidden="1"/>
    </xf>
    <xf numFmtId="0" fontId="1" fillId="0" borderId="0" xfId="2" applyProtection="1">
      <protection hidden="1"/>
    </xf>
    <xf numFmtId="0" fontId="6" fillId="0" borderId="0" xfId="1" applyFont="1" applyFill="1" applyBorder="1" applyAlignment="1" applyProtection="1">
      <alignment vertical="center"/>
      <protection hidden="1"/>
    </xf>
    <xf numFmtId="0" fontId="7" fillId="0" borderId="0" xfId="1" applyFont="1" applyFill="1" applyBorder="1" applyAlignment="1" applyProtection="1">
      <alignment horizontal="center" vertical="center"/>
      <protection hidden="1"/>
    </xf>
    <xf numFmtId="0" fontId="6" fillId="2" borderId="0" xfId="1" applyFont="1" applyFill="1" applyBorder="1" applyAlignment="1" applyProtection="1">
      <alignment vertical="center"/>
      <protection hidden="1"/>
    </xf>
    <xf numFmtId="0" fontId="1" fillId="0" borderId="0" xfId="2" applyFont="1" applyProtection="1">
      <protection hidden="1"/>
    </xf>
    <xf numFmtId="0" fontId="6" fillId="0" borderId="0" xfId="1" applyFont="1" applyFill="1" applyBorder="1" applyAlignment="1" applyProtection="1">
      <alignment horizontal="center" vertical="center"/>
      <protection hidden="1"/>
    </xf>
    <xf numFmtId="0" fontId="10" fillId="0" borderId="0" xfId="1" applyFont="1" applyFill="1" applyBorder="1" applyAlignment="1" applyProtection="1">
      <alignment vertical="center"/>
      <protection hidden="1"/>
    </xf>
    <xf numFmtId="0" fontId="11" fillId="0" borderId="0" xfId="1" applyFont="1" applyFill="1" applyBorder="1" applyAlignment="1" applyProtection="1">
      <alignment vertical="center"/>
      <protection hidden="1"/>
    </xf>
    <xf numFmtId="0" fontId="1" fillId="0" borderId="0" xfId="1" applyAlignment="1" applyProtection="1">
      <alignment horizontal="left" vertical="center"/>
      <protection hidden="1"/>
    </xf>
    <xf numFmtId="0" fontId="13" fillId="0" borderId="0" xfId="3" applyFont="1" applyBorder="1" applyAlignment="1" applyProtection="1">
      <alignment horizontal="right" vertical="center"/>
      <protection hidden="1"/>
    </xf>
    <xf numFmtId="0" fontId="13" fillId="0" borderId="0" xfId="3" applyFont="1" applyAlignment="1" applyProtection="1">
      <alignment horizontal="right" vertical="center"/>
      <protection hidden="1"/>
    </xf>
    <xf numFmtId="0" fontId="1" fillId="3" borderId="0" xfId="3" applyFill="1" applyAlignment="1" applyProtection="1">
      <alignment horizontal="right" vertical="center"/>
      <protection hidden="1"/>
    </xf>
    <xf numFmtId="176" fontId="1" fillId="3" borderId="0" xfId="3" applyNumberFormat="1" applyFill="1" applyAlignment="1" applyProtection="1">
      <alignment horizontal="right" vertical="center"/>
      <protection hidden="1"/>
    </xf>
    <xf numFmtId="0" fontId="14" fillId="3" borderId="0" xfId="3" applyFont="1" applyFill="1" applyAlignment="1" applyProtection="1">
      <alignment horizontal="right" vertical="center"/>
      <protection hidden="1"/>
    </xf>
    <xf numFmtId="0" fontId="1" fillId="0" borderId="0" xfId="3" applyBorder="1" applyAlignment="1" applyProtection="1">
      <alignment horizontal="right" vertical="center"/>
      <protection hidden="1"/>
    </xf>
    <xf numFmtId="0" fontId="1" fillId="0" borderId="0" xfId="3" applyAlignment="1" applyProtection="1">
      <alignment horizontal="right" vertical="center"/>
      <protection hidden="1"/>
    </xf>
    <xf numFmtId="0" fontId="15" fillId="0" borderId="0" xfId="0" applyFont="1" applyAlignment="1" applyProtection="1">
      <protection hidden="1"/>
    </xf>
    <xf numFmtId="0" fontId="16" fillId="3" borderId="0" xfId="3" applyFont="1" applyFill="1" applyAlignment="1" applyProtection="1">
      <alignment horizontal="right" vertical="center"/>
      <protection hidden="1"/>
    </xf>
    <xf numFmtId="0" fontId="17" fillId="0" borderId="0" xfId="3" applyFont="1" applyBorder="1" applyAlignment="1" applyProtection="1">
      <alignment horizontal="right" vertical="center"/>
      <protection hidden="1"/>
    </xf>
    <xf numFmtId="0" fontId="17" fillId="0" borderId="0" xfId="3" applyFont="1" applyAlignment="1" applyProtection="1">
      <alignment horizontal="right" vertical="center"/>
      <protection hidden="1"/>
    </xf>
    <xf numFmtId="177" fontId="1" fillId="3" borderId="1" xfId="3" quotePrefix="1" applyNumberFormat="1" applyFont="1" applyFill="1" applyBorder="1" applyAlignment="1" applyProtection="1">
      <alignment horizontal="center" vertical="center"/>
      <protection hidden="1"/>
    </xf>
    <xf numFmtId="177" fontId="17" fillId="3" borderId="1" xfId="3" quotePrefix="1" applyNumberFormat="1" applyFont="1" applyFill="1" applyBorder="1" applyAlignment="1" applyProtection="1">
      <alignment horizontal="center" vertical="center"/>
      <protection hidden="1"/>
    </xf>
    <xf numFmtId="177" fontId="1" fillId="3" borderId="1" xfId="3" applyNumberFormat="1" applyFont="1" applyFill="1" applyBorder="1" applyAlignment="1" applyProtection="1">
      <alignment horizontal="center" vertical="center"/>
      <protection hidden="1"/>
    </xf>
    <xf numFmtId="176" fontId="17" fillId="3" borderId="1" xfId="3" quotePrefix="1" applyNumberFormat="1" applyFont="1" applyFill="1" applyBorder="1" applyAlignment="1" applyProtection="1">
      <alignment horizontal="center" vertical="center"/>
      <protection hidden="1"/>
    </xf>
    <xf numFmtId="176" fontId="1" fillId="3" borderId="1" xfId="3" applyNumberFormat="1" applyFont="1" applyFill="1" applyBorder="1" applyAlignment="1" applyProtection="1">
      <alignment horizontal="center" vertical="center"/>
      <protection hidden="1"/>
    </xf>
    <xf numFmtId="177" fontId="17" fillId="0" borderId="1" xfId="3" quotePrefix="1" applyNumberFormat="1" applyFont="1" applyFill="1" applyBorder="1" applyAlignment="1" applyProtection="1">
      <alignment horizontal="left" vertical="center"/>
      <protection hidden="1"/>
    </xf>
    <xf numFmtId="43" fontId="17" fillId="0" borderId="1" xfId="3" applyNumberFormat="1" applyFont="1" applyFill="1" applyBorder="1" applyAlignment="1" applyProtection="1">
      <alignment horizontal="right" vertical="center"/>
      <protection hidden="1"/>
    </xf>
    <xf numFmtId="177" fontId="17" fillId="3" borderId="1" xfId="3" applyNumberFormat="1" applyFont="1" applyFill="1" applyBorder="1" applyAlignment="1" applyProtection="1">
      <alignment horizontal="left" vertical="center"/>
      <protection hidden="1"/>
    </xf>
    <xf numFmtId="176" fontId="17" fillId="3" borderId="1" xfId="3" quotePrefix="1" applyNumberFormat="1" applyFont="1" applyFill="1" applyBorder="1" applyAlignment="1" applyProtection="1">
      <alignment vertical="center"/>
      <protection hidden="1"/>
    </xf>
    <xf numFmtId="0" fontId="17" fillId="0" borderId="0" xfId="3" applyFont="1" applyBorder="1" applyAlignment="1" applyProtection="1">
      <alignment vertical="center"/>
      <protection hidden="1"/>
    </xf>
    <xf numFmtId="0" fontId="17" fillId="0" borderId="0" xfId="3" applyFont="1" applyBorder="1" applyAlignment="1" applyProtection="1">
      <alignment horizontal="left" vertical="center"/>
      <protection hidden="1"/>
    </xf>
    <xf numFmtId="0" fontId="17" fillId="0" borderId="0" xfId="3" applyFont="1" applyAlignment="1" applyProtection="1">
      <alignment horizontal="left" vertical="center"/>
      <protection hidden="1"/>
    </xf>
    <xf numFmtId="177" fontId="17" fillId="0" borderId="1" xfId="3" applyNumberFormat="1" applyFont="1" applyFill="1" applyBorder="1" applyAlignment="1" applyProtection="1">
      <alignment horizontal="right" vertical="center"/>
      <protection hidden="1"/>
    </xf>
    <xf numFmtId="177" fontId="17" fillId="0" borderId="1" xfId="3" applyNumberFormat="1" applyFont="1" applyFill="1" applyBorder="1" applyAlignment="1" applyProtection="1">
      <alignment horizontal="left" vertical="center"/>
      <protection hidden="1"/>
    </xf>
    <xf numFmtId="177" fontId="17" fillId="0" borderId="1" xfId="3" quotePrefix="1" applyNumberFormat="1" applyFont="1" applyFill="1" applyBorder="1" applyAlignment="1" applyProtection="1">
      <alignment vertical="center"/>
      <protection hidden="1"/>
    </xf>
    <xf numFmtId="177" fontId="18" fillId="3" borderId="1" xfId="3" quotePrefix="1" applyNumberFormat="1" applyFont="1" applyFill="1" applyBorder="1" applyAlignment="1" applyProtection="1">
      <alignment horizontal="center" vertical="center"/>
      <protection hidden="1"/>
    </xf>
    <xf numFmtId="43" fontId="18" fillId="0" borderId="1" xfId="3" applyNumberFormat="1" applyFont="1" applyFill="1" applyBorder="1" applyAlignment="1" applyProtection="1">
      <alignment horizontal="right" vertical="center"/>
      <protection hidden="1"/>
    </xf>
    <xf numFmtId="176" fontId="18" fillId="3" borderId="1" xfId="3" quotePrefix="1" applyNumberFormat="1" applyFont="1" applyFill="1" applyBorder="1" applyAlignment="1" applyProtection="1">
      <alignment vertical="center"/>
      <protection hidden="1"/>
    </xf>
    <xf numFmtId="4" fontId="18" fillId="0" borderId="1" xfId="3" quotePrefix="1" applyNumberFormat="1" applyFont="1" applyFill="1" applyBorder="1" applyAlignment="1" applyProtection="1">
      <alignment vertical="center"/>
      <protection hidden="1"/>
    </xf>
    <xf numFmtId="0" fontId="19" fillId="0" borderId="0" xfId="3" applyFont="1" applyBorder="1" applyAlignment="1" applyProtection="1">
      <alignment horizontal="right" vertical="center"/>
      <protection hidden="1"/>
    </xf>
    <xf numFmtId="0" fontId="19" fillId="0" borderId="0" xfId="3" applyFont="1" applyAlignment="1" applyProtection="1">
      <alignment horizontal="right" vertical="center"/>
      <protection hidden="1"/>
    </xf>
    <xf numFmtId="0" fontId="17" fillId="0" borderId="0" xfId="0" applyFont="1" applyFill="1" applyAlignment="1" applyProtection="1">
      <alignment vertical="center"/>
      <protection hidden="1"/>
    </xf>
    <xf numFmtId="176" fontId="17" fillId="0" borderId="0" xfId="3" applyNumberFormat="1" applyFont="1" applyAlignment="1" applyProtection="1">
      <alignment horizontal="right" vertical="center"/>
      <protection hidden="1"/>
    </xf>
    <xf numFmtId="0" fontId="17" fillId="0" borderId="0" xfId="0" applyFont="1" applyAlignment="1" applyProtection="1">
      <alignment vertical="center"/>
      <protection hidden="1"/>
    </xf>
    <xf numFmtId="176" fontId="1" fillId="0" borderId="0" xfId="3" applyNumberFormat="1" applyAlignment="1" applyProtection="1">
      <alignment horizontal="right" vertical="center"/>
      <protection hidden="1"/>
    </xf>
    <xf numFmtId="178" fontId="16" fillId="0" borderId="0" xfId="0" applyNumberFormat="1" applyFont="1" applyAlignment="1" applyProtection="1">
      <alignment horizontal="left" vertical="center"/>
      <protection hidden="1"/>
    </xf>
    <xf numFmtId="0" fontId="20" fillId="0" borderId="0" xfId="0" applyFont="1" applyAlignment="1" applyProtection="1">
      <alignment horizontal="right" vertical="center"/>
      <protection hidden="1"/>
    </xf>
    <xf numFmtId="0" fontId="20" fillId="0" borderId="0" xfId="0" applyFont="1" applyAlignment="1" applyProtection="1">
      <alignment horizontal="left" vertical="center"/>
      <protection hidden="1"/>
    </xf>
    <xf numFmtId="0" fontId="13" fillId="0" borderId="0" xfId="0" applyFont="1" applyAlignment="1" applyProtection="1">
      <alignment horizontal="right" vertical="center"/>
      <protection hidden="1"/>
    </xf>
    <xf numFmtId="0" fontId="21" fillId="3" borderId="0" xfId="3" applyFont="1" applyFill="1" applyAlignment="1" applyProtection="1">
      <alignment horizontal="left" vertical="center"/>
      <protection hidden="1"/>
    </xf>
    <xf numFmtId="0" fontId="0" fillId="3" borderId="0" xfId="0" applyFill="1" applyAlignment="1" applyProtection="1">
      <alignment horizontal="right" vertical="center"/>
      <protection hidden="1"/>
    </xf>
    <xf numFmtId="0" fontId="16" fillId="0" borderId="0" xfId="0" applyFont="1" applyAlignment="1" applyProtection="1">
      <alignment horizontal="right" vertical="center"/>
      <protection hidden="1"/>
    </xf>
    <xf numFmtId="0" fontId="0" fillId="0" borderId="0" xfId="0" applyAlignment="1" applyProtection="1">
      <alignment horizontal="right" vertical="center"/>
      <protection hidden="1"/>
    </xf>
    <xf numFmtId="0" fontId="14" fillId="3" borderId="0" xfId="0" applyFont="1" applyFill="1" applyAlignment="1" applyProtection="1">
      <alignment horizontal="center" vertical="center"/>
      <protection hidden="1"/>
    </xf>
    <xf numFmtId="0" fontId="16" fillId="0" borderId="0" xfId="0" applyFont="1" applyFill="1" applyAlignment="1" applyProtection="1">
      <alignment horizontal="right" vertical="center"/>
      <protection locked="0"/>
    </xf>
    <xf numFmtId="0" fontId="17" fillId="3" borderId="0" xfId="0" applyFont="1" applyFill="1" applyAlignment="1" applyProtection="1">
      <alignment horizontal="right" vertical="center"/>
      <protection hidden="1"/>
    </xf>
    <xf numFmtId="0" fontId="22" fillId="0" borderId="0" xfId="0" applyFont="1" applyAlignment="1" applyProtection="1">
      <alignment horizontal="right" vertical="center"/>
      <protection hidden="1"/>
    </xf>
    <xf numFmtId="0" fontId="17" fillId="0" borderId="0" xfId="0" applyFont="1" applyAlignment="1" applyProtection="1">
      <alignment horizontal="right" vertical="center"/>
      <protection hidden="1"/>
    </xf>
    <xf numFmtId="0" fontId="14" fillId="3" borderId="0" xfId="3" applyFont="1" applyFill="1" applyAlignment="1" applyProtection="1">
      <alignment horizontal="left" vertical="center"/>
      <protection hidden="1"/>
    </xf>
    <xf numFmtId="0" fontId="17" fillId="3" borderId="0" xfId="0" applyFont="1" applyFill="1" applyAlignment="1" applyProtection="1">
      <alignment horizontal="left" vertical="center"/>
      <protection hidden="1"/>
    </xf>
    <xf numFmtId="178" fontId="16" fillId="0" borderId="0" xfId="0" applyNumberFormat="1" applyFont="1" applyBorder="1" applyAlignment="1" applyProtection="1">
      <alignment horizontal="left" vertical="center" wrapText="1"/>
      <protection hidden="1"/>
    </xf>
    <xf numFmtId="0" fontId="16" fillId="0" borderId="0" xfId="0" applyFont="1" applyAlignment="1" applyProtection="1">
      <alignment horizontal="right" vertical="center" wrapText="1"/>
      <protection hidden="1"/>
    </xf>
    <xf numFmtId="0" fontId="0" fillId="0" borderId="0" xfId="0" applyAlignment="1" applyProtection="1">
      <alignment horizontal="right" vertical="center" wrapText="1"/>
      <protection hidden="1"/>
    </xf>
    <xf numFmtId="0" fontId="16" fillId="0" borderId="0" xfId="0" applyFont="1" applyFill="1" applyAlignment="1" applyProtection="1">
      <alignment vertical="center"/>
      <protection hidden="1"/>
    </xf>
    <xf numFmtId="0" fontId="1" fillId="0" borderId="0" xfId="0" applyFont="1" applyBorder="1" applyAlignment="1" applyProtection="1">
      <alignment vertical="center"/>
      <protection hidden="1"/>
    </xf>
    <xf numFmtId="177" fontId="0" fillId="3" borderId="1" xfId="0" quotePrefix="1" applyNumberFormat="1" applyFill="1" applyBorder="1" applyAlignment="1" applyProtection="1">
      <alignment horizontal="center" vertical="center"/>
      <protection hidden="1"/>
    </xf>
    <xf numFmtId="49" fontId="0" fillId="3" borderId="1" xfId="0" applyNumberFormat="1" applyFill="1" applyBorder="1" applyAlignment="1" applyProtection="1">
      <alignment horizontal="center" vertical="center"/>
      <protection hidden="1"/>
    </xf>
    <xf numFmtId="178" fontId="16" fillId="0" borderId="0" xfId="0" applyNumberFormat="1" applyFont="1" applyBorder="1" applyAlignment="1" applyProtection="1">
      <alignment horizontal="left" vertical="center"/>
      <protection hidden="1"/>
    </xf>
    <xf numFmtId="43" fontId="23" fillId="0" borderId="1" xfId="0" applyNumberFormat="1" applyFont="1" applyFill="1" applyBorder="1" applyAlignment="1" applyProtection="1">
      <alignment horizontal="right" vertical="center"/>
      <protection hidden="1"/>
    </xf>
    <xf numFmtId="177" fontId="1" fillId="3" borderId="0" xfId="0" applyNumberFormat="1" applyFont="1" applyFill="1" applyBorder="1" applyAlignment="1" applyProtection="1">
      <alignment horizontal="left" vertical="center" shrinkToFit="1"/>
      <protection hidden="1"/>
    </xf>
    <xf numFmtId="179" fontId="23" fillId="3" borderId="0" xfId="0" applyNumberFormat="1" applyFont="1" applyFill="1" applyBorder="1" applyAlignment="1" applyProtection="1">
      <alignment horizontal="right" vertical="center"/>
      <protection hidden="1"/>
    </xf>
    <xf numFmtId="4" fontId="16" fillId="0" borderId="0" xfId="0" applyNumberFormat="1" applyFont="1" applyAlignment="1" applyProtection="1">
      <alignment horizontal="right" vertical="center"/>
      <protection hidden="1"/>
    </xf>
    <xf numFmtId="0" fontId="16" fillId="0" borderId="0" xfId="0" applyFont="1" applyAlignment="1" applyProtection="1">
      <alignment vertical="center"/>
      <protection hidden="1"/>
    </xf>
    <xf numFmtId="179" fontId="0" fillId="3" borderId="0" xfId="0" applyNumberFormat="1" applyFill="1" applyBorder="1" applyAlignment="1" applyProtection="1">
      <alignment horizontal="right" vertical="center"/>
      <protection hidden="1"/>
    </xf>
    <xf numFmtId="0" fontId="21" fillId="3" borderId="0" xfId="0" applyFont="1" applyFill="1" applyAlignment="1" applyProtection="1">
      <alignment horizontal="right" vertical="center"/>
      <protection hidden="1"/>
    </xf>
    <xf numFmtId="0" fontId="16" fillId="0" borderId="0" xfId="0" applyFont="1" applyAlignment="1" applyProtection="1">
      <alignment horizontal="right" vertical="center"/>
      <protection locked="0"/>
    </xf>
    <xf numFmtId="0" fontId="16" fillId="0" borderId="0" xfId="0" applyFont="1" applyBorder="1" applyAlignment="1" applyProtection="1">
      <alignment horizontal="right" vertical="center" wrapText="1"/>
      <protection hidden="1"/>
    </xf>
    <xf numFmtId="49" fontId="1" fillId="3" borderId="1" xfId="0" quotePrefix="1" applyNumberFormat="1" applyFont="1" applyFill="1" applyBorder="1" applyAlignment="1" applyProtection="1">
      <alignment horizontal="center" vertical="center"/>
      <protection hidden="1"/>
    </xf>
    <xf numFmtId="49" fontId="1" fillId="3" borderId="1" xfId="0" applyNumberFormat="1" applyFont="1" applyFill="1" applyBorder="1" applyAlignment="1" applyProtection="1">
      <alignment horizontal="center" vertical="center"/>
      <protection hidden="1"/>
    </xf>
    <xf numFmtId="49" fontId="16" fillId="0" borderId="0" xfId="0" applyNumberFormat="1" applyFont="1" applyBorder="1" applyAlignment="1" applyProtection="1">
      <alignment horizontal="right" vertical="center"/>
      <protection hidden="1"/>
    </xf>
    <xf numFmtId="49" fontId="16" fillId="0" borderId="0" xfId="0" applyNumberFormat="1" applyFont="1" applyAlignment="1" applyProtection="1">
      <alignment horizontal="right" vertical="center"/>
      <protection hidden="1"/>
    </xf>
    <xf numFmtId="0" fontId="16" fillId="0" borderId="0" xfId="0" applyFont="1" applyAlignment="1" applyProtection="1">
      <alignment horizontal="left" vertical="center"/>
      <protection hidden="1"/>
    </xf>
    <xf numFmtId="49" fontId="0" fillId="0" borderId="0" xfId="0" applyNumberFormat="1" applyAlignment="1" applyProtection="1">
      <alignment horizontal="right" vertical="center"/>
      <protection hidden="1"/>
    </xf>
    <xf numFmtId="43" fontId="0" fillId="0" borderId="1" xfId="0" applyNumberFormat="1" applyFill="1" applyBorder="1" applyAlignment="1" applyProtection="1">
      <alignment horizontal="right" vertical="center"/>
      <protection hidden="1"/>
    </xf>
    <xf numFmtId="0" fontId="16" fillId="0" borderId="0" xfId="0" applyFont="1" applyBorder="1" applyAlignment="1" applyProtection="1">
      <alignment horizontal="right" vertical="center"/>
      <protection hidden="1"/>
    </xf>
    <xf numFmtId="177" fontId="1" fillId="3" borderId="0" xfId="0" applyNumberFormat="1" applyFont="1" applyFill="1" applyBorder="1" applyAlignment="1" applyProtection="1">
      <alignment vertical="center"/>
      <protection hidden="1"/>
    </xf>
    <xf numFmtId="177" fontId="1" fillId="3" borderId="0" xfId="0" applyNumberFormat="1" applyFont="1" applyFill="1" applyBorder="1" applyAlignment="1" applyProtection="1">
      <alignment vertical="center" shrinkToFit="1"/>
      <protection hidden="1"/>
    </xf>
    <xf numFmtId="177" fontId="23" fillId="3" borderId="1" xfId="3" quotePrefix="1" applyNumberFormat="1" applyFont="1" applyFill="1" applyBorder="1" applyAlignment="1" applyProtection="1">
      <alignment horizontal="center" vertical="center"/>
      <protection hidden="1"/>
    </xf>
    <xf numFmtId="177" fontId="23" fillId="3" borderId="1" xfId="3" applyNumberFormat="1" applyFont="1" applyFill="1" applyBorder="1" applyAlignment="1" applyProtection="1">
      <alignment horizontal="center" vertical="center"/>
      <protection hidden="1"/>
    </xf>
    <xf numFmtId="49" fontId="23" fillId="3" borderId="1" xfId="3" applyNumberFormat="1" applyFont="1" applyFill="1" applyBorder="1" applyAlignment="1" applyProtection="1">
      <alignment horizontal="center" vertical="center" wrapText="1"/>
      <protection hidden="1"/>
    </xf>
    <xf numFmtId="49" fontId="1" fillId="3" borderId="1" xfId="3" quotePrefix="1" applyNumberFormat="1" applyFont="1" applyFill="1" applyBorder="1" applyAlignment="1" applyProtection="1">
      <alignment horizontal="center" vertical="center"/>
      <protection hidden="1"/>
    </xf>
    <xf numFmtId="4" fontId="17" fillId="0" borderId="1" xfId="3" applyNumberFormat="1" applyFont="1" applyFill="1" applyBorder="1" applyAlignment="1" applyProtection="1">
      <alignment horizontal="right" vertical="center"/>
      <protection hidden="1"/>
    </xf>
    <xf numFmtId="0" fontId="17" fillId="3" borderId="1" xfId="3" quotePrefix="1" applyNumberFormat="1" applyFont="1" applyFill="1" applyBorder="1" applyAlignment="1" applyProtection="1">
      <alignment horizontal="center" vertical="center"/>
      <protection hidden="1"/>
    </xf>
    <xf numFmtId="43" fontId="17" fillId="3" borderId="1" xfId="3" quotePrefix="1" applyNumberFormat="1" applyFont="1" applyFill="1" applyBorder="1" applyAlignment="1" applyProtection="1">
      <alignment horizontal="center" vertical="center"/>
      <protection hidden="1"/>
    </xf>
    <xf numFmtId="177" fontId="17" fillId="3" borderId="1" xfId="3" quotePrefix="1" applyNumberFormat="1" applyFont="1" applyFill="1" applyBorder="1" applyAlignment="1" applyProtection="1">
      <alignment horizontal="left" vertical="center"/>
      <protection hidden="1"/>
    </xf>
    <xf numFmtId="4" fontId="17" fillId="0" borderId="1" xfId="3" applyNumberFormat="1" applyFont="1" applyFill="1" applyBorder="1" applyAlignment="1" applyProtection="1">
      <alignment horizontal="left" vertical="center"/>
      <protection hidden="1"/>
    </xf>
    <xf numFmtId="177" fontId="18" fillId="0" borderId="1" xfId="3" quotePrefix="1" applyNumberFormat="1" applyFont="1" applyFill="1" applyBorder="1" applyAlignment="1" applyProtection="1">
      <alignment horizontal="center" vertical="center"/>
      <protection hidden="1"/>
    </xf>
    <xf numFmtId="4" fontId="18" fillId="0" borderId="1" xfId="3" applyNumberFormat="1" applyFont="1" applyFill="1" applyBorder="1" applyAlignment="1" applyProtection="1">
      <alignment horizontal="right" vertical="center"/>
      <protection hidden="1"/>
    </xf>
    <xf numFmtId="43" fontId="18" fillId="3" borderId="1" xfId="3" quotePrefix="1" applyNumberFormat="1" applyFont="1" applyFill="1" applyBorder="1" applyAlignment="1" applyProtection="1">
      <alignment horizontal="center" vertical="center"/>
      <protection hidden="1"/>
    </xf>
    <xf numFmtId="43" fontId="18" fillId="0" borderId="1" xfId="3" quotePrefix="1" applyNumberFormat="1" applyFont="1" applyFill="1" applyBorder="1" applyAlignment="1" applyProtection="1">
      <alignment vertical="center"/>
      <protection hidden="1"/>
    </xf>
    <xf numFmtId="177" fontId="17" fillId="0" borderId="1" xfId="3" applyNumberFormat="1" applyFont="1" applyFill="1" applyBorder="1" applyAlignment="1" applyProtection="1">
      <alignment horizontal="center" vertical="center"/>
      <protection hidden="1"/>
    </xf>
    <xf numFmtId="43" fontId="17" fillId="0" borderId="1" xfId="3" quotePrefix="1" applyNumberFormat="1" applyFont="1" applyFill="1" applyBorder="1" applyAlignment="1" applyProtection="1">
      <alignment vertical="center"/>
      <protection hidden="1"/>
    </xf>
    <xf numFmtId="0" fontId="16" fillId="3" borderId="0" xfId="4" applyFont="1" applyFill="1" applyAlignment="1" applyProtection="1">
      <alignment vertical="center" wrapText="1"/>
      <protection hidden="1"/>
    </xf>
    <xf numFmtId="0" fontId="20" fillId="3" borderId="0" xfId="4" applyFont="1" applyFill="1" applyAlignment="1" applyProtection="1">
      <alignment vertical="center" wrapText="1"/>
      <protection hidden="1"/>
    </xf>
    <xf numFmtId="0" fontId="13" fillId="3" borderId="0" xfId="4" applyFont="1" applyFill="1" applyAlignment="1" applyProtection="1">
      <alignment vertical="center" wrapText="1"/>
      <protection hidden="1"/>
    </xf>
    <xf numFmtId="0" fontId="17" fillId="3" borderId="0" xfId="4" applyFont="1" applyFill="1" applyAlignment="1" applyProtection="1">
      <alignment horizontal="center" vertical="center" wrapText="1"/>
      <protection hidden="1"/>
    </xf>
    <xf numFmtId="0" fontId="17" fillId="3" borderId="0" xfId="4" applyFont="1" applyFill="1" applyAlignment="1" applyProtection="1">
      <alignment vertical="center" wrapText="1"/>
      <protection hidden="1"/>
    </xf>
    <xf numFmtId="0" fontId="22" fillId="3" borderId="0" xfId="4" applyFont="1" applyFill="1" applyAlignment="1" applyProtection="1">
      <alignment vertical="center" wrapText="1"/>
      <protection hidden="1"/>
    </xf>
    <xf numFmtId="0" fontId="17" fillId="3" borderId="0" xfId="4" applyFont="1" applyFill="1" applyBorder="1" applyAlignment="1" applyProtection="1">
      <alignment vertical="center" wrapText="1"/>
      <protection hidden="1"/>
    </xf>
    <xf numFmtId="0" fontId="22" fillId="3" borderId="0" xfId="4" applyFont="1" applyFill="1" applyAlignment="1" applyProtection="1">
      <alignment vertical="center" wrapText="1"/>
      <protection locked="0"/>
    </xf>
    <xf numFmtId="0" fontId="17" fillId="0" borderId="0" xfId="4" applyFont="1" applyAlignment="1" applyProtection="1">
      <alignment horizontal="left" vertical="center"/>
      <protection hidden="1"/>
    </xf>
    <xf numFmtId="0" fontId="16" fillId="0" borderId="0" xfId="4" applyFont="1" applyAlignment="1" applyProtection="1">
      <alignment horizontal="center" vertical="center" wrapText="1"/>
      <protection hidden="1"/>
    </xf>
    <xf numFmtId="0" fontId="1" fillId="0" borderId="0" xfId="4" applyFont="1" applyAlignment="1" applyProtection="1">
      <alignment horizontal="center" vertical="center" wrapText="1"/>
      <protection hidden="1"/>
    </xf>
    <xf numFmtId="0" fontId="24" fillId="0" borderId="0" xfId="0" applyFont="1" applyAlignment="1" applyProtection="1">
      <alignment vertical="center"/>
      <protection hidden="1"/>
    </xf>
    <xf numFmtId="0" fontId="23" fillId="0" borderId="0" xfId="0" applyFont="1" applyAlignment="1" applyProtection="1">
      <alignment vertical="center"/>
      <protection hidden="1"/>
    </xf>
    <xf numFmtId="0" fontId="1" fillId="0" borderId="1" xfId="4" applyFont="1" applyBorder="1" applyAlignment="1" applyProtection="1">
      <alignment horizontal="center" vertical="center" wrapText="1"/>
      <protection hidden="1"/>
    </xf>
    <xf numFmtId="0" fontId="16" fillId="0" borderId="0" xfId="4" applyFont="1" applyAlignment="1" applyProtection="1">
      <alignment vertical="center" wrapText="1"/>
      <protection hidden="1"/>
    </xf>
    <xf numFmtId="0" fontId="1" fillId="0" borderId="0" xfId="4" applyFont="1" applyAlignment="1" applyProtection="1">
      <alignment vertical="center" wrapText="1"/>
      <protection hidden="1"/>
    </xf>
    <xf numFmtId="0" fontId="1" fillId="0" borderId="0" xfId="4" applyAlignment="1" applyProtection="1">
      <alignment vertical="center" wrapText="1"/>
      <protection hidden="1"/>
    </xf>
    <xf numFmtId="4" fontId="1" fillId="0" borderId="1" xfId="4" applyNumberFormat="1" applyFont="1" applyFill="1" applyBorder="1" applyAlignment="1" applyProtection="1">
      <alignment horizontal="right" vertical="center" wrapText="1"/>
      <protection hidden="1"/>
    </xf>
    <xf numFmtId="0" fontId="1" fillId="0" borderId="0" xfId="4" applyFont="1" applyBorder="1" applyAlignment="1" applyProtection="1">
      <alignment vertical="center"/>
      <protection hidden="1"/>
    </xf>
    <xf numFmtId="0" fontId="1" fillId="0" borderId="0" xfId="4" applyFont="1" applyBorder="1" applyAlignment="1" applyProtection="1">
      <alignment vertical="center" wrapText="1"/>
      <protection hidden="1"/>
    </xf>
    <xf numFmtId="0" fontId="1" fillId="0" borderId="0" xfId="4" applyFont="1" applyBorder="1" applyAlignment="1" applyProtection="1">
      <alignment vertical="center" shrinkToFit="1"/>
      <protection hidden="1"/>
    </xf>
    <xf numFmtId="179" fontId="1" fillId="0" borderId="0" xfId="4" applyNumberFormat="1" applyFont="1" applyBorder="1" applyAlignment="1" applyProtection="1">
      <alignment vertical="center" wrapText="1"/>
      <protection hidden="1"/>
    </xf>
    <xf numFmtId="4" fontId="16" fillId="0" borderId="0" xfId="4" applyNumberFormat="1" applyFont="1" applyAlignment="1" applyProtection="1">
      <alignment vertical="center" wrapText="1"/>
      <protection hidden="1"/>
    </xf>
    <xf numFmtId="179" fontId="17" fillId="0" borderId="0" xfId="4" applyNumberFormat="1" applyFont="1" applyBorder="1" applyAlignment="1" applyProtection="1">
      <alignment vertical="center" wrapText="1"/>
      <protection hidden="1"/>
    </xf>
    <xf numFmtId="0" fontId="17" fillId="0" borderId="0" xfId="4" applyFont="1" applyAlignment="1" applyProtection="1">
      <alignment vertical="center" wrapText="1"/>
      <protection hidden="1"/>
    </xf>
    <xf numFmtId="0" fontId="16" fillId="3" borderId="0" xfId="4" applyFont="1" applyFill="1" applyAlignment="1" applyProtection="1">
      <alignment horizontal="left" vertical="center" wrapText="1"/>
      <protection hidden="1"/>
    </xf>
    <xf numFmtId="0" fontId="17" fillId="3" borderId="0" xfId="4" applyFont="1" applyFill="1" applyAlignment="1" applyProtection="1">
      <alignment horizontal="left" vertical="center" wrapText="1"/>
      <protection hidden="1"/>
    </xf>
    <xf numFmtId="0" fontId="17" fillId="0" borderId="0" xfId="0" applyFont="1" applyFill="1" applyAlignment="1" applyProtection="1">
      <alignment horizontal="left" vertical="center"/>
      <protection hidden="1"/>
    </xf>
    <xf numFmtId="0" fontId="16" fillId="0" borderId="0" xfId="0" applyFont="1" applyFill="1" applyAlignment="1" applyProtection="1">
      <alignment horizontal="left" vertical="center"/>
      <protection hidden="1"/>
    </xf>
    <xf numFmtId="0" fontId="24" fillId="0" borderId="0" xfId="0" applyFont="1" applyFill="1" applyAlignment="1" applyProtection="1">
      <alignment horizontal="left" vertical="center"/>
      <protection hidden="1"/>
    </xf>
    <xf numFmtId="0" fontId="24" fillId="0" borderId="0" xfId="0" applyFont="1" applyFill="1" applyAlignment="1" applyProtection="1">
      <alignment vertical="center"/>
      <protection hidden="1"/>
    </xf>
    <xf numFmtId="0" fontId="17" fillId="0" borderId="0" xfId="0" applyFont="1" applyAlignment="1" applyProtection="1">
      <alignment horizontal="left" vertical="center"/>
      <protection hidden="1"/>
    </xf>
    <xf numFmtId="0" fontId="24" fillId="0" borderId="0" xfId="0" applyFont="1" applyAlignment="1" applyProtection="1">
      <alignment horizontal="left" vertical="center"/>
      <protection hidden="1"/>
    </xf>
    <xf numFmtId="0" fontId="16" fillId="0" borderId="0" xfId="4" applyFont="1" applyAlignment="1" applyProtection="1">
      <alignment horizontal="left" vertical="center" wrapText="1"/>
      <protection hidden="1"/>
    </xf>
    <xf numFmtId="0" fontId="1" fillId="0" borderId="0" xfId="4" applyFont="1" applyAlignment="1" applyProtection="1">
      <alignment horizontal="left" vertical="center" wrapText="1"/>
      <protection hidden="1"/>
    </xf>
    <xf numFmtId="4" fontId="19" fillId="0" borderId="1" xfId="4" applyNumberFormat="1" applyFont="1" applyFill="1" applyBorder="1" applyAlignment="1" applyProtection="1">
      <alignment horizontal="right" vertical="center" wrapText="1"/>
      <protection hidden="1"/>
    </xf>
    <xf numFmtId="178" fontId="1" fillId="0" borderId="0" xfId="4" applyNumberFormat="1" applyFont="1" applyAlignment="1" applyProtection="1">
      <alignment horizontal="left" vertical="center"/>
      <protection hidden="1"/>
    </xf>
    <xf numFmtId="179" fontId="1" fillId="0" borderId="0" xfId="4" applyNumberFormat="1" applyFont="1" applyAlignment="1" applyProtection="1">
      <alignment horizontal="left" vertical="center" shrinkToFit="1"/>
      <protection hidden="1"/>
    </xf>
    <xf numFmtId="4" fontId="1" fillId="0" borderId="0" xfId="4" applyNumberFormat="1" applyFont="1" applyFill="1" applyBorder="1" applyAlignment="1" applyProtection="1">
      <alignment vertical="center" wrapText="1"/>
      <protection hidden="1"/>
    </xf>
    <xf numFmtId="179" fontId="1" fillId="0" borderId="0" xfId="4" applyNumberFormat="1" applyFont="1" applyFill="1" applyBorder="1" applyAlignment="1" applyProtection="1">
      <alignment vertical="center" wrapText="1"/>
      <protection hidden="1"/>
    </xf>
    <xf numFmtId="49" fontId="16" fillId="0" borderId="0" xfId="4" applyNumberFormat="1" applyFont="1" applyAlignment="1" applyProtection="1">
      <alignment horizontal="left" vertical="center" wrapText="1"/>
      <protection hidden="1"/>
    </xf>
    <xf numFmtId="0" fontId="25" fillId="0" borderId="0" xfId="0" applyFont="1" applyBorder="1" applyAlignment="1" applyProtection="1">
      <alignment vertical="center" wrapText="1"/>
      <protection hidden="1"/>
    </xf>
    <xf numFmtId="0" fontId="16" fillId="0" borderId="0" xfId="4" quotePrefix="1" applyFont="1" applyAlignment="1" applyProtection="1">
      <alignment vertical="center" wrapText="1"/>
      <protection hidden="1"/>
    </xf>
    <xf numFmtId="24" fontId="1" fillId="0" borderId="0" xfId="4" applyNumberFormat="1" applyFont="1" applyAlignment="1" applyProtection="1">
      <alignment vertical="center" wrapText="1"/>
      <protection hidden="1"/>
    </xf>
    <xf numFmtId="0" fontId="16" fillId="0" borderId="0" xfId="0" applyFont="1" applyBorder="1" applyAlignment="1" applyProtection="1">
      <alignment vertical="center" wrapText="1"/>
      <protection hidden="1"/>
    </xf>
    <xf numFmtId="178" fontId="16" fillId="0" borderId="0" xfId="4" applyNumberFormat="1" applyFont="1" applyAlignment="1" applyProtection="1">
      <alignment horizontal="left" vertical="center" wrapText="1"/>
      <protection hidden="1"/>
    </xf>
    <xf numFmtId="180" fontId="1" fillId="0" borderId="0" xfId="4" applyNumberFormat="1" applyFont="1" applyAlignment="1" applyProtection="1">
      <alignment vertical="center" wrapText="1"/>
      <protection hidden="1"/>
    </xf>
    <xf numFmtId="0" fontId="19" fillId="0" borderId="0" xfId="4" applyFont="1" applyAlignment="1" applyProtection="1">
      <alignment vertical="center" wrapText="1"/>
      <protection hidden="1"/>
    </xf>
    <xf numFmtId="0" fontId="23" fillId="0" borderId="0" xfId="0" applyFont="1" applyFill="1" applyAlignment="1" applyProtection="1">
      <alignment horizontal="left" vertical="center"/>
      <protection hidden="1"/>
    </xf>
    <xf numFmtId="0" fontId="23" fillId="0" borderId="0" xfId="0" applyFont="1" applyFill="1" applyAlignment="1" applyProtection="1">
      <alignment vertical="center"/>
      <protection hidden="1"/>
    </xf>
    <xf numFmtId="0" fontId="23" fillId="0" borderId="0" xfId="0" applyFont="1" applyAlignment="1" applyProtection="1">
      <alignment horizontal="left" vertical="center"/>
      <protection hidden="1"/>
    </xf>
    <xf numFmtId="0" fontId="1" fillId="0" borderId="0" xfId="4" applyAlignment="1" applyProtection="1">
      <alignment horizontal="left" vertical="center" wrapText="1"/>
      <protection hidden="1"/>
    </xf>
    <xf numFmtId="0" fontId="27" fillId="0" borderId="0" xfId="5" applyFont="1" applyAlignment="1" applyProtection="1">
      <alignment horizontal="center" vertical="center" wrapText="1"/>
      <protection hidden="1"/>
    </xf>
    <xf numFmtId="0" fontId="28" fillId="0" borderId="0" xfId="5" applyNumberFormat="1" applyFont="1" applyFill="1" applyAlignment="1" applyProtection="1">
      <alignment horizontal="center" vertical="center"/>
      <protection hidden="1"/>
    </xf>
    <xf numFmtId="0" fontId="29" fillId="0" borderId="0" xfId="5" applyFont="1" applyAlignment="1" applyProtection="1">
      <alignment horizontal="right" vertical="center" wrapText="1"/>
      <protection hidden="1"/>
    </xf>
    <xf numFmtId="0" fontId="1" fillId="3" borderId="1" xfId="6" applyFont="1" applyFill="1" applyBorder="1" applyAlignment="1" applyProtection="1">
      <alignment horizontal="center" vertical="center" wrapText="1"/>
      <protection hidden="1"/>
    </xf>
    <xf numFmtId="0" fontId="5" fillId="0" borderId="0" xfId="6" applyProtection="1">
      <protection hidden="1"/>
    </xf>
    <xf numFmtId="0" fontId="30" fillId="3" borderId="1" xfId="6" applyFont="1" applyFill="1" applyBorder="1" applyAlignment="1" applyProtection="1">
      <alignment vertical="center" wrapText="1"/>
      <protection hidden="1"/>
    </xf>
    <xf numFmtId="4" fontId="31" fillId="3" borderId="1" xfId="6" applyNumberFormat="1" applyFont="1" applyFill="1" applyBorder="1" applyAlignment="1" applyProtection="1">
      <alignment horizontal="right" vertical="center" wrapText="1"/>
      <protection hidden="1"/>
    </xf>
    <xf numFmtId="0" fontId="32" fillId="3" borderId="1" xfId="6" applyFont="1" applyFill="1" applyBorder="1" applyAlignment="1" applyProtection="1">
      <alignment vertical="center" wrapText="1"/>
      <protection hidden="1"/>
    </xf>
    <xf numFmtId="0" fontId="31" fillId="3" borderId="1" xfId="6" applyFont="1" applyFill="1" applyBorder="1" applyAlignment="1" applyProtection="1">
      <alignment horizontal="right" vertical="center" wrapText="1"/>
      <protection hidden="1"/>
    </xf>
    <xf numFmtId="3" fontId="31" fillId="3" borderId="1" xfId="6" applyNumberFormat="1" applyFont="1" applyFill="1" applyBorder="1" applyAlignment="1" applyProtection="1">
      <alignment horizontal="right" vertical="center" wrapText="1"/>
      <protection hidden="1"/>
    </xf>
    <xf numFmtId="0" fontId="17" fillId="0" borderId="0" xfId="5" applyFont="1" applyBorder="1" applyAlignment="1" applyProtection="1">
      <protection hidden="1"/>
    </xf>
    <xf numFmtId="0" fontId="17" fillId="0" borderId="0" xfId="5" applyFont="1" applyBorder="1" applyAlignment="1" applyProtection="1">
      <alignment horizontal="left"/>
      <protection hidden="1"/>
    </xf>
    <xf numFmtId="0" fontId="17" fillId="3" borderId="0" xfId="4" applyFont="1" applyFill="1" applyAlignment="1" applyProtection="1">
      <alignment horizontal="right" vertical="center" wrapText="1"/>
      <protection hidden="1"/>
    </xf>
    <xf numFmtId="0" fontId="17" fillId="3" borderId="0" xfId="4" applyFont="1" applyFill="1" applyBorder="1" applyAlignment="1" applyProtection="1">
      <alignment horizontal="right" vertical="center" wrapText="1"/>
      <protection hidden="1"/>
    </xf>
    <xf numFmtId="179" fontId="22" fillId="3" borderId="0" xfId="4" applyNumberFormat="1" applyFont="1" applyFill="1" applyAlignment="1" applyProtection="1">
      <alignment vertical="center" wrapText="1"/>
      <protection hidden="1"/>
    </xf>
    <xf numFmtId="43" fontId="1" fillId="0" borderId="1" xfId="4" applyNumberFormat="1" applyFont="1" applyFill="1" applyBorder="1" applyAlignment="1" applyProtection="1">
      <alignment horizontal="right" vertical="center" wrapText="1"/>
      <protection hidden="1"/>
    </xf>
    <xf numFmtId="0" fontId="16" fillId="0" borderId="0" xfId="4" applyFont="1" applyAlignment="1" applyProtection="1">
      <alignment horizontal="right" vertical="center" wrapText="1"/>
      <protection hidden="1"/>
    </xf>
    <xf numFmtId="179" fontId="1" fillId="0" borderId="0" xfId="4" applyNumberFormat="1" applyFont="1" applyAlignment="1" applyProtection="1">
      <alignment horizontal="right" vertical="center" wrapText="1"/>
      <protection hidden="1"/>
    </xf>
    <xf numFmtId="179" fontId="16" fillId="0" borderId="0" xfId="4" applyNumberFormat="1" applyFont="1" applyAlignment="1" applyProtection="1">
      <alignment vertical="center" wrapText="1"/>
      <protection hidden="1"/>
    </xf>
    <xf numFmtId="0" fontId="16" fillId="0" borderId="0" xfId="3" applyFont="1" applyAlignment="1" applyProtection="1">
      <alignment horizontal="right" vertical="center"/>
      <protection hidden="1"/>
    </xf>
    <xf numFmtId="0" fontId="1" fillId="0" borderId="0" xfId="4" applyAlignment="1" applyProtection="1">
      <alignment horizontal="right" vertical="center" wrapText="1"/>
      <protection hidden="1"/>
    </xf>
    <xf numFmtId="0" fontId="4" fillId="0" borderId="0" xfId="1" applyNumberFormat="1" applyFont="1" applyFill="1" applyBorder="1" applyAlignment="1" applyProtection="1">
      <alignment horizontal="center" vertical="center"/>
      <protection hidden="1"/>
    </xf>
    <xf numFmtId="0" fontId="8" fillId="0" borderId="0" xfId="1" applyFont="1" applyFill="1" applyBorder="1" applyAlignment="1" applyProtection="1">
      <alignment horizontal="left" vertical="center"/>
      <protection hidden="1"/>
    </xf>
    <xf numFmtId="0" fontId="9" fillId="0" borderId="0" xfId="1" applyFont="1" applyBorder="1" applyAlignment="1" applyProtection="1">
      <alignment horizontal="center" vertical="center"/>
      <protection hidden="1"/>
    </xf>
    <xf numFmtId="0" fontId="12" fillId="0" borderId="0" xfId="3" applyFont="1" applyFill="1" applyAlignment="1" applyProtection="1">
      <alignment horizontal="center" vertical="center"/>
      <protection hidden="1"/>
    </xf>
    <xf numFmtId="177" fontId="1" fillId="3" borderId="1" xfId="3" quotePrefix="1" applyNumberFormat="1" applyFont="1" applyFill="1" applyBorder="1" applyAlignment="1" applyProtection="1">
      <alignment horizontal="center" vertical="center"/>
      <protection hidden="1"/>
    </xf>
    <xf numFmtId="177" fontId="0" fillId="3" borderId="1" xfId="0" quotePrefix="1" applyNumberFormat="1" applyFill="1" applyBorder="1" applyAlignment="1" applyProtection="1">
      <alignment horizontal="center" vertical="center" wrapText="1"/>
      <protection hidden="1"/>
    </xf>
    <xf numFmtId="177" fontId="0" fillId="3" borderId="1" xfId="0" quotePrefix="1" applyNumberFormat="1" applyFill="1" applyBorder="1" applyAlignment="1" applyProtection="1">
      <alignment horizontal="center" vertical="center"/>
      <protection hidden="1"/>
    </xf>
    <xf numFmtId="177" fontId="1" fillId="3" borderId="0" xfId="0" applyNumberFormat="1" applyFont="1" applyFill="1" applyBorder="1" applyAlignment="1" applyProtection="1">
      <alignment horizontal="left" vertical="center" shrinkToFit="1"/>
      <protection hidden="1"/>
    </xf>
    <xf numFmtId="0" fontId="12" fillId="0" borderId="0" xfId="0" applyFont="1" applyFill="1" applyAlignment="1" applyProtection="1">
      <alignment horizontal="center" vertical="center"/>
      <protection hidden="1"/>
    </xf>
    <xf numFmtId="177" fontId="0" fillId="0" borderId="1" xfId="0" quotePrefix="1" applyNumberFormat="1" applyFill="1" applyBorder="1" applyAlignment="1" applyProtection="1">
      <alignment horizontal="center" vertical="center" wrapText="1"/>
      <protection hidden="1"/>
    </xf>
    <xf numFmtId="177" fontId="1" fillId="3" borderId="1" xfId="0" applyNumberFormat="1" applyFont="1" applyFill="1" applyBorder="1" applyAlignment="1" applyProtection="1">
      <alignment horizontal="center" vertical="center" wrapText="1"/>
      <protection hidden="1"/>
    </xf>
    <xf numFmtId="49" fontId="0" fillId="3" borderId="1" xfId="0" quotePrefix="1" applyNumberFormat="1" applyFill="1" applyBorder="1" applyAlignment="1" applyProtection="1">
      <alignment horizontal="center" vertical="center"/>
      <protection hidden="1"/>
    </xf>
    <xf numFmtId="177" fontId="1" fillId="3" borderId="1" xfId="0" quotePrefix="1" applyNumberFormat="1" applyFont="1" applyFill="1" applyBorder="1" applyAlignment="1" applyProtection="1">
      <alignment horizontal="center" vertical="center" wrapText="1"/>
      <protection hidden="1"/>
    </xf>
    <xf numFmtId="0" fontId="23" fillId="0" borderId="2" xfId="0" applyFont="1" applyFill="1" applyBorder="1" applyAlignment="1" applyProtection="1">
      <alignment horizontal="left" vertical="center"/>
      <protection hidden="1"/>
    </xf>
    <xf numFmtId="0" fontId="1" fillId="0" borderId="1" xfId="4" applyFont="1" applyBorder="1" applyAlignment="1" applyProtection="1">
      <alignment horizontal="center" vertical="center" wrapText="1"/>
      <protection hidden="1"/>
    </xf>
    <xf numFmtId="0" fontId="7" fillId="3" borderId="0" xfId="4" applyFont="1" applyFill="1" applyAlignment="1" applyProtection="1">
      <alignment horizontal="center" vertical="center" wrapText="1"/>
      <protection hidden="1"/>
    </xf>
    <xf numFmtId="0" fontId="0" fillId="0" borderId="1" xfId="4" applyFont="1" applyFill="1" applyBorder="1" applyAlignment="1" applyProtection="1">
      <alignment horizontal="center" vertical="center" wrapText="1"/>
      <protection hidden="1"/>
    </xf>
    <xf numFmtId="0" fontId="1" fillId="0" borderId="1" xfId="4" applyFont="1" applyFill="1" applyBorder="1" applyAlignment="1" applyProtection="1">
      <alignment horizontal="center" vertical="center" wrapText="1"/>
      <protection hidden="1"/>
    </xf>
    <xf numFmtId="0" fontId="17" fillId="0" borderId="1" xfId="4" applyFont="1" applyBorder="1" applyAlignment="1" applyProtection="1">
      <alignment horizontal="center" vertical="center" wrapText="1"/>
      <protection hidden="1"/>
    </xf>
    <xf numFmtId="0" fontId="19" fillId="0" borderId="1" xfId="4" applyFont="1" applyBorder="1" applyAlignment="1" applyProtection="1">
      <alignment horizontal="center" vertical="center" wrapText="1"/>
      <protection hidden="1"/>
    </xf>
    <xf numFmtId="0" fontId="1" fillId="0" borderId="3" xfId="4" applyFont="1" applyBorder="1" applyAlignment="1" applyProtection="1">
      <alignment horizontal="center" vertical="center" wrapText="1"/>
      <protection hidden="1"/>
    </xf>
    <xf numFmtId="0" fontId="1" fillId="0" borderId="4" xfId="4" applyFont="1" applyBorder="1" applyAlignment="1" applyProtection="1">
      <alignment horizontal="center" vertical="center" wrapText="1"/>
      <protection hidden="1"/>
    </xf>
    <xf numFmtId="0" fontId="1" fillId="0" borderId="6" xfId="4" applyFont="1" applyBorder="1" applyAlignment="1" applyProtection="1">
      <alignment horizontal="center" vertical="center" wrapText="1"/>
      <protection hidden="1"/>
    </xf>
    <xf numFmtId="0" fontId="1" fillId="0" borderId="7" xfId="4" applyFont="1" applyBorder="1" applyAlignment="1" applyProtection="1">
      <alignment horizontal="center" vertical="center" wrapText="1"/>
      <protection hidden="1"/>
    </xf>
    <xf numFmtId="0" fontId="1" fillId="0" borderId="9" xfId="4" applyFont="1" applyBorder="1" applyAlignment="1" applyProtection="1">
      <alignment horizontal="center" vertical="center" wrapText="1"/>
      <protection hidden="1"/>
    </xf>
    <xf numFmtId="0" fontId="1" fillId="0" borderId="10" xfId="4" applyFont="1" applyBorder="1" applyAlignment="1" applyProtection="1">
      <alignment horizontal="center" vertical="center" wrapText="1"/>
      <protection hidden="1"/>
    </xf>
    <xf numFmtId="0" fontId="1" fillId="0" borderId="5" xfId="4" applyFont="1" applyBorder="1" applyAlignment="1" applyProtection="1">
      <alignment horizontal="center" vertical="center" wrapText="1"/>
      <protection hidden="1"/>
    </xf>
    <xf numFmtId="0" fontId="1" fillId="0" borderId="8" xfId="4" applyFont="1" applyBorder="1" applyAlignment="1" applyProtection="1">
      <alignment horizontal="center" vertical="center" wrapText="1"/>
      <protection hidden="1"/>
    </xf>
    <xf numFmtId="0" fontId="1" fillId="0" borderId="11" xfId="4" applyFont="1" applyBorder="1" applyAlignment="1" applyProtection="1">
      <alignment horizontal="center" vertical="center" wrapText="1"/>
      <protection hidden="1"/>
    </xf>
    <xf numFmtId="0" fontId="26" fillId="0" borderId="0" xfId="5" applyNumberFormat="1" applyFont="1" applyFill="1" applyAlignment="1" applyProtection="1">
      <alignment horizontal="center" vertical="center"/>
      <protection hidden="1"/>
    </xf>
    <xf numFmtId="0" fontId="17" fillId="0" borderId="0" xfId="0" applyFont="1" applyAlignment="1" applyProtection="1">
      <alignment horizontal="left" vertical="center" wrapText="1"/>
      <protection hidden="1"/>
    </xf>
    <xf numFmtId="0" fontId="0" fillId="0" borderId="1" xfId="4" applyFont="1" applyFill="1" applyBorder="1" applyAlignment="1" applyProtection="1">
      <alignment horizontal="right" vertical="center" wrapText="1"/>
      <protection hidden="1"/>
    </xf>
  </cellXfs>
  <cellStyles count="7">
    <cellStyle name="常规" xfId="0" builtinId="0"/>
    <cellStyle name="常规 9" xfId="6"/>
    <cellStyle name="常规_2003年度行政事业单位决算报表" xfId="1"/>
    <cellStyle name="常规_2007年行政单位基层表样表" xfId="3"/>
    <cellStyle name="常规_2012年预算公开分析表（26个部门财政拨款三公经费）" xfId="5"/>
    <cellStyle name="常规_单位版－2008年度部门决算分析表" xfId="2"/>
    <cellStyle name="常规_事业单位部门决算报表（讨论稿） 2" xfId="4"/>
  </cellStyles>
  <dxfs count="14">
    <dxf>
      <border>
        <left style="thin">
          <color indexed="64"/>
        </left>
        <top style="thin">
          <color indexed="64"/>
        </top>
        <bottom style="thin">
          <color indexed="64"/>
        </bottom>
      </border>
    </dxf>
    <dxf>
      <border>
        <left style="thin">
          <color indexed="64"/>
        </left>
        <right style="thin">
          <color indexed="64"/>
        </right>
        <top style="thin">
          <color indexed="64"/>
        </top>
        <bottom style="thin">
          <color indexed="64"/>
        </bottom>
      </border>
    </dxf>
    <dxf>
      <border>
        <right style="thin">
          <color indexed="64"/>
        </right>
        <top style="thin">
          <color indexed="64"/>
        </top>
        <bottom style="thin">
          <color indexed="64"/>
        </bottom>
      </border>
    </dxf>
    <dxf>
      <border>
        <left style="thin">
          <color indexed="64"/>
        </left>
        <top style="thin">
          <color indexed="64"/>
        </top>
        <bottom style="thin">
          <color indexed="64"/>
        </bottom>
      </border>
    </dxf>
    <dxf>
      <border>
        <left style="thin">
          <color indexed="64"/>
        </left>
        <top style="thin">
          <color indexed="64"/>
        </top>
        <bottom style="thin">
          <color indexed="64"/>
        </bottom>
      </border>
    </dxf>
    <dxf>
      <border>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right style="thin">
          <color indexed="64"/>
        </right>
        <top style="thin">
          <color indexed="64"/>
        </top>
        <bottom style="thin">
          <color indexed="64"/>
        </bottom>
      </border>
    </dxf>
    <dxf>
      <border>
        <left style="thin">
          <color indexed="64"/>
        </left>
        <right/>
        <top style="thin">
          <color indexed="64"/>
        </top>
        <bottom style="thin">
          <color indexed="64"/>
        </bottom>
      </border>
    </dxf>
    <dxf>
      <border>
        <left style="thin">
          <color indexed="64"/>
        </left>
        <right style="thin">
          <color indexed="64"/>
        </right>
        <top style="thin">
          <color indexed="64"/>
        </top>
        <bottom style="thin">
          <color indexed="64"/>
        </bottom>
      </border>
    </dxf>
    <dxf>
      <border>
        <left/>
        <right style="thin">
          <color indexed="64"/>
        </right>
        <top style="thin">
          <color indexed="64"/>
        </top>
        <bottom style="thin">
          <color indexed="64"/>
        </bottom>
      </border>
    </dxf>
    <dxf>
      <border>
        <left style="thin">
          <color indexed="64"/>
        </left>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L20"/>
  <sheetViews>
    <sheetView tabSelected="1" workbookViewId="0">
      <selection activeCell="D23" sqref="D23"/>
    </sheetView>
  </sheetViews>
  <sheetFormatPr defaultRowHeight="14.25"/>
  <cols>
    <col min="1" max="8" width="9" style="11"/>
    <col min="9" max="16384" width="9" style="3"/>
  </cols>
  <sheetData>
    <row r="1" spans="1:12" ht="18.75">
      <c r="A1" s="1"/>
      <c r="B1" s="2"/>
      <c r="C1" s="2"/>
      <c r="D1" s="2"/>
      <c r="E1" s="2"/>
      <c r="F1" s="2"/>
      <c r="G1" s="1"/>
      <c r="H1" s="2"/>
    </row>
    <row r="2" spans="1:12">
      <c r="A2" s="2"/>
      <c r="B2" s="2"/>
      <c r="C2" s="2"/>
      <c r="D2" s="2"/>
      <c r="E2" s="2"/>
      <c r="F2" s="2"/>
      <c r="G2" s="2"/>
      <c r="H2" s="2"/>
    </row>
    <row r="3" spans="1:12">
      <c r="A3" s="2"/>
      <c r="B3" s="2"/>
      <c r="C3" s="2"/>
      <c r="D3" s="2"/>
      <c r="E3" s="2"/>
      <c r="F3" s="2"/>
      <c r="G3" s="2"/>
      <c r="H3" s="2"/>
    </row>
    <row r="4" spans="1:12">
      <c r="A4" s="2"/>
      <c r="B4" s="2"/>
      <c r="C4" s="2"/>
      <c r="D4" s="2"/>
      <c r="E4" s="2"/>
      <c r="F4" s="2"/>
      <c r="G4" s="2"/>
      <c r="H4" s="2"/>
    </row>
    <row r="5" spans="1:12" ht="40.5">
      <c r="A5" s="178" t="s">
        <v>1</v>
      </c>
      <c r="B5" s="178"/>
      <c r="C5" s="178"/>
      <c r="D5" s="178"/>
      <c r="E5" s="178"/>
      <c r="F5" s="178"/>
      <c r="G5" s="178"/>
      <c r="H5" s="178"/>
    </row>
    <row r="6" spans="1:12" ht="40.5">
      <c r="A6" s="178"/>
      <c r="B6" s="178"/>
      <c r="C6" s="178"/>
      <c r="D6" s="178"/>
      <c r="E6" s="178"/>
      <c r="F6" s="178"/>
      <c r="G6" s="178"/>
      <c r="H6" s="178"/>
    </row>
    <row r="7" spans="1:12" ht="31.5">
      <c r="A7" s="4"/>
      <c r="B7" s="5" t="s">
        <v>2</v>
      </c>
      <c r="C7" s="179"/>
      <c r="D7" s="179"/>
      <c r="E7" s="179"/>
      <c r="F7" s="179"/>
      <c r="G7" s="6"/>
      <c r="H7" s="4"/>
      <c r="K7" s="7"/>
    </row>
    <row r="8" spans="1:12" ht="31.5">
      <c r="A8" s="8"/>
      <c r="B8" s="5" t="s">
        <v>3</v>
      </c>
      <c r="C8" s="179" t="s">
        <v>0</v>
      </c>
      <c r="D8" s="179"/>
      <c r="E8" s="179"/>
      <c r="F8" s="179"/>
      <c r="G8" s="8"/>
      <c r="H8" s="8"/>
      <c r="L8" s="7"/>
    </row>
    <row r="9" spans="1:12">
      <c r="A9" s="2"/>
      <c r="B9" s="2"/>
      <c r="C9" s="2"/>
      <c r="D9" s="2"/>
      <c r="E9" s="2"/>
      <c r="F9" s="2"/>
      <c r="G9" s="2"/>
      <c r="H9" s="2"/>
    </row>
    <row r="10" spans="1:12">
      <c r="A10" s="2"/>
      <c r="B10" s="2"/>
      <c r="C10" s="2"/>
      <c r="D10" s="2"/>
      <c r="E10" s="2"/>
      <c r="F10" s="2"/>
      <c r="G10" s="2"/>
      <c r="H10" s="2"/>
    </row>
    <row r="11" spans="1:12">
      <c r="A11" s="2"/>
      <c r="B11" s="2"/>
      <c r="C11" s="2"/>
      <c r="D11" s="2"/>
      <c r="E11" s="2"/>
      <c r="F11" s="2"/>
      <c r="G11" s="2"/>
      <c r="H11" s="2"/>
    </row>
    <row r="12" spans="1:12">
      <c r="A12" s="2"/>
      <c r="B12" s="2"/>
      <c r="C12" s="2"/>
      <c r="D12" s="2"/>
      <c r="E12" s="2"/>
      <c r="F12" s="2"/>
      <c r="G12" s="2"/>
      <c r="H12" s="2"/>
    </row>
    <row r="13" spans="1:12">
      <c r="A13" s="2"/>
      <c r="B13" s="2"/>
      <c r="C13" s="2"/>
      <c r="D13" s="2"/>
      <c r="E13" s="2"/>
      <c r="F13" s="2"/>
      <c r="G13" s="2"/>
      <c r="H13" s="2"/>
    </row>
    <row r="14" spans="1:12">
      <c r="A14" s="2"/>
      <c r="B14" s="2"/>
      <c r="C14" s="2"/>
      <c r="D14" s="2"/>
      <c r="E14" s="2"/>
      <c r="F14" s="2"/>
      <c r="G14" s="2"/>
      <c r="H14" s="2"/>
    </row>
    <row r="15" spans="1:12">
      <c r="A15" s="2"/>
      <c r="B15" s="2"/>
      <c r="C15" s="2"/>
      <c r="D15" s="2"/>
      <c r="E15" s="2"/>
      <c r="F15" s="2"/>
      <c r="G15" s="2"/>
      <c r="H15" s="2"/>
    </row>
    <row r="16" spans="1:12" ht="24">
      <c r="A16" s="180"/>
      <c r="B16" s="180"/>
      <c r="C16" s="180"/>
      <c r="D16" s="180"/>
      <c r="E16" s="180"/>
      <c r="F16" s="180"/>
      <c r="G16" s="180"/>
      <c r="H16" s="180"/>
    </row>
    <row r="17" spans="1:8" ht="25.5">
      <c r="A17" s="9"/>
      <c r="B17" s="9"/>
      <c r="C17" s="9"/>
      <c r="D17" s="9"/>
      <c r="E17" s="9"/>
      <c r="F17" s="9"/>
      <c r="G17" s="9"/>
      <c r="H17" s="9"/>
    </row>
    <row r="18" spans="1:8" ht="22.5">
      <c r="A18" s="10"/>
      <c r="B18" s="10"/>
      <c r="C18" s="10"/>
      <c r="D18" s="10"/>
      <c r="E18" s="10"/>
      <c r="F18" s="10"/>
      <c r="G18" s="10"/>
      <c r="H18" s="10"/>
    </row>
    <row r="19" spans="1:8">
      <c r="A19" s="2"/>
      <c r="B19" s="2"/>
      <c r="C19" s="2"/>
      <c r="D19" s="2"/>
      <c r="E19" s="2"/>
      <c r="F19" s="2"/>
      <c r="G19" s="2"/>
      <c r="H19" s="2"/>
    </row>
    <row r="20" spans="1:8">
      <c r="A20" s="2"/>
      <c r="B20" s="2"/>
      <c r="C20" s="2"/>
      <c r="D20" s="2"/>
      <c r="E20" s="2"/>
      <c r="F20" s="2"/>
      <c r="G20" s="2"/>
      <c r="H20" s="2"/>
    </row>
  </sheetData>
  <mergeCells count="5">
    <mergeCell ref="A5:H5"/>
    <mergeCell ref="A6:H6"/>
    <mergeCell ref="C7:F7"/>
    <mergeCell ref="C8:F8"/>
    <mergeCell ref="A16:H16"/>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J38"/>
  <sheetViews>
    <sheetView workbookViewId="0">
      <selection activeCell="C39" sqref="C39"/>
    </sheetView>
  </sheetViews>
  <sheetFormatPr defaultRowHeight="14.25"/>
  <cols>
    <col min="1" max="1" width="20.875" style="18" customWidth="1"/>
    <col min="2" max="2" width="4.875" style="18" customWidth="1"/>
    <col min="3" max="3" width="11.875" style="18" customWidth="1"/>
    <col min="4" max="4" width="28.75" style="18" bestFit="1" customWidth="1"/>
    <col min="5" max="5" width="4.875" style="47" customWidth="1"/>
    <col min="6" max="6" width="11.875" style="18" customWidth="1"/>
    <col min="7" max="8" width="9" style="17"/>
    <col min="9" max="16384" width="9" style="18"/>
  </cols>
  <sheetData>
    <row r="1" spans="1:10" s="13" customFormat="1" ht="20.25">
      <c r="A1" s="181" t="s">
        <v>48</v>
      </c>
      <c r="B1" s="181"/>
      <c r="C1" s="181"/>
      <c r="D1" s="181"/>
      <c r="E1" s="181"/>
      <c r="F1" s="181"/>
      <c r="G1" s="12"/>
      <c r="H1" s="12"/>
    </row>
    <row r="2" spans="1:10">
      <c r="A2" s="14"/>
      <c r="B2" s="14"/>
      <c r="C2" s="14"/>
      <c r="D2" s="14"/>
      <c r="E2" s="15"/>
      <c r="F2" s="16" t="s">
        <v>49</v>
      </c>
    </row>
    <row r="3" spans="1:10">
      <c r="A3" s="19" t="s">
        <v>4</v>
      </c>
      <c r="B3" s="20" t="s">
        <v>5</v>
      </c>
      <c r="C3" s="20" t="s">
        <v>4</v>
      </c>
      <c r="D3" s="14"/>
      <c r="E3" s="15"/>
      <c r="F3" s="16" t="s">
        <v>50</v>
      </c>
    </row>
    <row r="4" spans="1:10" s="22" customFormat="1">
      <c r="A4" s="182" t="s">
        <v>6</v>
      </c>
      <c r="B4" s="182"/>
      <c r="C4" s="182"/>
      <c r="D4" s="182" t="s">
        <v>7</v>
      </c>
      <c r="E4" s="182"/>
      <c r="F4" s="182"/>
      <c r="G4" s="21"/>
      <c r="H4" s="21"/>
    </row>
    <row r="5" spans="1:10" s="22" customFormat="1">
      <c r="A5" s="23" t="s">
        <v>51</v>
      </c>
      <c r="B5" s="24" t="s">
        <v>8</v>
      </c>
      <c r="C5" s="25" t="s">
        <v>52</v>
      </c>
      <c r="D5" s="23" t="s">
        <v>51</v>
      </c>
      <c r="E5" s="26" t="s">
        <v>8</v>
      </c>
      <c r="F5" s="25" t="s">
        <v>52</v>
      </c>
      <c r="G5" s="21"/>
      <c r="H5" s="21"/>
    </row>
    <row r="6" spans="1:10" s="22" customFormat="1">
      <c r="A6" s="23" t="s">
        <v>53</v>
      </c>
      <c r="B6" s="25"/>
      <c r="C6" s="23" t="s">
        <v>11</v>
      </c>
      <c r="D6" s="23" t="s">
        <v>53</v>
      </c>
      <c r="E6" s="27"/>
      <c r="F6" s="23" t="s">
        <v>12</v>
      </c>
      <c r="G6" s="21"/>
      <c r="H6" s="21"/>
    </row>
    <row r="7" spans="1:10" s="22" customFormat="1" ht="12">
      <c r="A7" s="28" t="s">
        <v>54</v>
      </c>
      <c r="B7" s="24" t="s">
        <v>11</v>
      </c>
      <c r="C7" s="29">
        <v>1870.33</v>
      </c>
      <c r="D7" s="30" t="s">
        <v>13</v>
      </c>
      <c r="E7" s="31">
        <v>28</v>
      </c>
      <c r="F7" s="29">
        <v>41.7</v>
      </c>
      <c r="G7" s="32"/>
      <c r="H7" s="33"/>
      <c r="J7" s="34"/>
    </row>
    <row r="8" spans="1:10" s="22" customFormat="1" ht="12">
      <c r="A8" s="30" t="s">
        <v>55</v>
      </c>
      <c r="B8" s="24" t="s">
        <v>12</v>
      </c>
      <c r="C8" s="29">
        <v>260.95</v>
      </c>
      <c r="D8" s="30" t="s">
        <v>14</v>
      </c>
      <c r="E8" s="31">
        <v>29</v>
      </c>
      <c r="F8" s="29">
        <v>8</v>
      </c>
      <c r="G8" s="21"/>
      <c r="H8" s="21"/>
    </row>
    <row r="9" spans="1:10" s="22" customFormat="1" ht="12">
      <c r="A9" s="30" t="s">
        <v>56</v>
      </c>
      <c r="B9" s="24" t="s">
        <v>15</v>
      </c>
      <c r="C9" s="29">
        <v>2707.8</v>
      </c>
      <c r="D9" s="30" t="s">
        <v>16</v>
      </c>
      <c r="E9" s="31">
        <v>30</v>
      </c>
      <c r="F9" s="29">
        <v>4045.58</v>
      </c>
      <c r="G9" s="21"/>
      <c r="H9" s="21"/>
    </row>
    <row r="10" spans="1:10" s="22" customFormat="1" ht="12">
      <c r="A10" s="30" t="s">
        <v>57</v>
      </c>
      <c r="B10" s="24" t="s">
        <v>17</v>
      </c>
      <c r="C10" s="29">
        <v>0</v>
      </c>
      <c r="D10" s="30" t="s">
        <v>18</v>
      </c>
      <c r="E10" s="31">
        <v>31</v>
      </c>
      <c r="F10" s="29">
        <v>41.42</v>
      </c>
      <c r="G10" s="21"/>
      <c r="H10" s="21"/>
    </row>
    <row r="11" spans="1:10" s="22" customFormat="1" ht="12">
      <c r="A11" s="30" t="s">
        <v>58</v>
      </c>
      <c r="B11" s="24" t="s">
        <v>19</v>
      </c>
      <c r="C11" s="29">
        <v>0</v>
      </c>
      <c r="D11" s="30" t="s">
        <v>20</v>
      </c>
      <c r="E11" s="31">
        <v>32</v>
      </c>
      <c r="F11" s="29">
        <v>48.73</v>
      </c>
      <c r="G11" s="21"/>
      <c r="H11" s="21"/>
    </row>
    <row r="12" spans="1:10" s="22" customFormat="1" ht="12">
      <c r="A12" s="30" t="s">
        <v>59</v>
      </c>
      <c r="B12" s="24" t="s">
        <v>21</v>
      </c>
      <c r="C12" s="29">
        <v>13.88</v>
      </c>
      <c r="D12" s="30" t="s">
        <v>22</v>
      </c>
      <c r="E12" s="31">
        <v>33</v>
      </c>
      <c r="F12" s="29">
        <v>10</v>
      </c>
      <c r="G12" s="21"/>
      <c r="H12" s="21"/>
    </row>
    <row r="13" spans="1:10" s="22" customFormat="1" ht="12">
      <c r="A13" s="30"/>
      <c r="B13" s="24" t="s">
        <v>23</v>
      </c>
      <c r="C13" s="35"/>
      <c r="D13" s="30" t="s">
        <v>24</v>
      </c>
      <c r="E13" s="31">
        <v>34</v>
      </c>
      <c r="F13" s="29">
        <v>33.08</v>
      </c>
      <c r="G13" s="21"/>
      <c r="H13" s="21"/>
    </row>
    <row r="14" spans="1:10" s="22" customFormat="1" ht="12">
      <c r="A14" s="30"/>
      <c r="B14" s="24" t="s">
        <v>25</v>
      </c>
      <c r="C14" s="35"/>
      <c r="D14" s="30" t="s">
        <v>26</v>
      </c>
      <c r="E14" s="31">
        <v>35</v>
      </c>
      <c r="F14" s="29" t="s">
        <v>26</v>
      </c>
      <c r="G14" s="21"/>
      <c r="H14" s="21"/>
    </row>
    <row r="15" spans="1:10" s="22" customFormat="1" ht="12">
      <c r="A15" s="30"/>
      <c r="B15" s="24" t="s">
        <v>27</v>
      </c>
      <c r="C15" s="35"/>
      <c r="D15" s="30" t="s">
        <v>26</v>
      </c>
      <c r="E15" s="31">
        <v>36</v>
      </c>
      <c r="F15" s="29" t="s">
        <v>26</v>
      </c>
      <c r="G15" s="21"/>
      <c r="H15" s="21"/>
    </row>
    <row r="16" spans="1:10" s="22" customFormat="1" ht="12">
      <c r="A16" s="30"/>
      <c r="B16" s="24" t="s">
        <v>28</v>
      </c>
      <c r="C16" s="35"/>
      <c r="D16" s="30" t="s">
        <v>26</v>
      </c>
      <c r="E16" s="31">
        <v>37</v>
      </c>
      <c r="F16" s="29" t="s">
        <v>26</v>
      </c>
      <c r="G16" s="21"/>
      <c r="H16" s="21"/>
    </row>
    <row r="17" spans="1:8" s="22" customFormat="1" ht="12">
      <c r="A17" s="30"/>
      <c r="B17" s="24" t="s">
        <v>29</v>
      </c>
      <c r="C17" s="35"/>
      <c r="D17" s="30" t="s">
        <v>26</v>
      </c>
      <c r="E17" s="31">
        <v>38</v>
      </c>
      <c r="F17" s="29" t="s">
        <v>26</v>
      </c>
      <c r="G17" s="21"/>
      <c r="H17" s="21"/>
    </row>
    <row r="18" spans="1:8" s="22" customFormat="1" ht="12">
      <c r="A18" s="30"/>
      <c r="B18" s="24" t="s">
        <v>30</v>
      </c>
      <c r="C18" s="35"/>
      <c r="D18" s="30" t="s">
        <v>26</v>
      </c>
      <c r="E18" s="31">
        <v>39</v>
      </c>
      <c r="F18" s="29" t="s">
        <v>26</v>
      </c>
      <c r="G18" s="21"/>
      <c r="H18" s="21"/>
    </row>
    <row r="19" spans="1:8" s="22" customFormat="1" ht="12">
      <c r="A19" s="30"/>
      <c r="B19" s="24" t="s">
        <v>31</v>
      </c>
      <c r="C19" s="35"/>
      <c r="D19" s="30" t="s">
        <v>26</v>
      </c>
      <c r="E19" s="31">
        <v>40</v>
      </c>
      <c r="F19" s="29" t="s">
        <v>26</v>
      </c>
      <c r="G19" s="21"/>
      <c r="H19" s="21"/>
    </row>
    <row r="20" spans="1:8" s="22" customFormat="1" ht="12">
      <c r="A20" s="30"/>
      <c r="B20" s="24" t="s">
        <v>32</v>
      </c>
      <c r="C20" s="35"/>
      <c r="D20" s="30" t="s">
        <v>26</v>
      </c>
      <c r="E20" s="31">
        <v>41</v>
      </c>
      <c r="F20" s="29" t="s">
        <v>26</v>
      </c>
      <c r="G20" s="21"/>
      <c r="H20" s="21"/>
    </row>
    <row r="21" spans="1:8" s="22" customFormat="1" ht="12">
      <c r="A21" s="30"/>
      <c r="B21" s="24" t="s">
        <v>33</v>
      </c>
      <c r="C21" s="35"/>
      <c r="D21" s="30" t="s">
        <v>26</v>
      </c>
      <c r="E21" s="31">
        <v>42</v>
      </c>
      <c r="F21" s="29" t="s">
        <v>26</v>
      </c>
      <c r="G21" s="21"/>
      <c r="H21" s="21"/>
    </row>
    <row r="22" spans="1:8" s="22" customFormat="1" ht="12">
      <c r="A22" s="30"/>
      <c r="B22" s="24" t="s">
        <v>34</v>
      </c>
      <c r="C22" s="35"/>
      <c r="D22" s="30" t="s">
        <v>26</v>
      </c>
      <c r="E22" s="31">
        <v>43</v>
      </c>
      <c r="F22" s="29" t="s">
        <v>26</v>
      </c>
      <c r="G22" s="21"/>
      <c r="H22" s="21"/>
    </row>
    <row r="23" spans="1:8" s="22" customFormat="1" ht="12">
      <c r="A23" s="30"/>
      <c r="B23" s="24" t="s">
        <v>35</v>
      </c>
      <c r="C23" s="35"/>
      <c r="D23" s="30" t="s">
        <v>26</v>
      </c>
      <c r="E23" s="31">
        <v>44</v>
      </c>
      <c r="F23" s="29" t="s">
        <v>26</v>
      </c>
      <c r="G23" s="21"/>
      <c r="H23" s="21"/>
    </row>
    <row r="24" spans="1:8" s="22" customFormat="1" ht="12">
      <c r="A24" s="30"/>
      <c r="B24" s="24" t="s">
        <v>36</v>
      </c>
      <c r="C24" s="35"/>
      <c r="D24" s="30" t="s">
        <v>26</v>
      </c>
      <c r="E24" s="31">
        <v>45</v>
      </c>
      <c r="F24" s="29" t="s">
        <v>26</v>
      </c>
      <c r="G24" s="21"/>
      <c r="H24" s="21"/>
    </row>
    <row r="25" spans="1:8" s="22" customFormat="1" ht="12">
      <c r="A25" s="30"/>
      <c r="B25" s="24" t="s">
        <v>37</v>
      </c>
      <c r="C25" s="35"/>
      <c r="D25" s="30" t="s">
        <v>26</v>
      </c>
      <c r="E25" s="31">
        <v>46</v>
      </c>
      <c r="F25" s="29" t="s">
        <v>26</v>
      </c>
      <c r="G25" s="21"/>
      <c r="H25" s="21"/>
    </row>
    <row r="26" spans="1:8" s="22" customFormat="1" ht="12">
      <c r="A26" s="30"/>
      <c r="B26" s="24" t="s">
        <v>38</v>
      </c>
      <c r="C26" s="35"/>
      <c r="D26" s="30" t="s">
        <v>26</v>
      </c>
      <c r="E26" s="31">
        <v>47</v>
      </c>
      <c r="F26" s="29" t="s">
        <v>26</v>
      </c>
      <c r="G26" s="21"/>
      <c r="H26" s="21"/>
    </row>
    <row r="27" spans="1:8" s="22" customFormat="1" ht="12">
      <c r="A27" s="30"/>
      <c r="B27" s="24" t="s">
        <v>39</v>
      </c>
      <c r="C27" s="35"/>
      <c r="D27" s="30" t="s">
        <v>26</v>
      </c>
      <c r="E27" s="31">
        <v>48</v>
      </c>
      <c r="F27" s="29" t="s">
        <v>26</v>
      </c>
      <c r="G27" s="21"/>
      <c r="H27" s="21"/>
    </row>
    <row r="28" spans="1:8" s="22" customFormat="1" ht="12">
      <c r="A28" s="30"/>
      <c r="B28" s="24" t="s">
        <v>40</v>
      </c>
      <c r="C28" s="35"/>
      <c r="D28" s="30" t="s">
        <v>26</v>
      </c>
      <c r="E28" s="31">
        <v>49</v>
      </c>
      <c r="F28" s="29" t="s">
        <v>26</v>
      </c>
      <c r="G28" s="21"/>
      <c r="H28" s="21"/>
    </row>
    <row r="29" spans="1:8" s="22" customFormat="1" ht="12">
      <c r="A29" s="30"/>
      <c r="B29" s="24" t="s">
        <v>41</v>
      </c>
      <c r="C29" s="35"/>
      <c r="D29" s="30" t="s">
        <v>26</v>
      </c>
      <c r="E29" s="31">
        <v>50</v>
      </c>
      <c r="F29" s="29" t="s">
        <v>26</v>
      </c>
      <c r="G29" s="21"/>
      <c r="H29" s="21"/>
    </row>
    <row r="30" spans="1:8" s="22" customFormat="1" ht="12">
      <c r="A30" s="36" t="s">
        <v>60</v>
      </c>
      <c r="B30" s="24" t="s">
        <v>42</v>
      </c>
      <c r="C30" s="29">
        <v>0</v>
      </c>
      <c r="D30" s="36" t="s">
        <v>61</v>
      </c>
      <c r="E30" s="31">
        <v>51</v>
      </c>
      <c r="F30" s="29">
        <v>332.35</v>
      </c>
      <c r="G30" s="21"/>
      <c r="H30" s="21"/>
    </row>
    <row r="31" spans="1:8" s="22" customFormat="1" ht="12">
      <c r="A31" s="36" t="s">
        <v>62</v>
      </c>
      <c r="B31" s="24" t="s">
        <v>43</v>
      </c>
      <c r="C31" s="29">
        <v>480.54</v>
      </c>
      <c r="D31" s="36" t="s">
        <v>63</v>
      </c>
      <c r="E31" s="31">
        <v>52</v>
      </c>
      <c r="F31" s="29">
        <v>772.65</v>
      </c>
      <c r="G31" s="21"/>
      <c r="H31" s="21"/>
    </row>
    <row r="32" spans="1:8" s="22" customFormat="1" ht="12">
      <c r="A32" s="36"/>
      <c r="B32" s="24" t="s">
        <v>44</v>
      </c>
      <c r="C32" s="35"/>
      <c r="D32" s="36"/>
      <c r="E32" s="31">
        <v>53</v>
      </c>
      <c r="F32" s="37"/>
      <c r="G32" s="21"/>
      <c r="H32" s="21"/>
    </row>
    <row r="33" spans="1:8" s="43" customFormat="1">
      <c r="A33" s="38" t="s">
        <v>45</v>
      </c>
      <c r="B33" s="38" t="s">
        <v>46</v>
      </c>
      <c r="C33" s="39">
        <v>5333.51</v>
      </c>
      <c r="D33" s="38" t="s">
        <v>45</v>
      </c>
      <c r="E33" s="40">
        <v>54</v>
      </c>
      <c r="F33" s="41">
        <v>5333.51</v>
      </c>
      <c r="G33" s="42"/>
      <c r="H33" s="42"/>
    </row>
    <row r="34" spans="1:8">
      <c r="A34" s="44" t="s">
        <v>64</v>
      </c>
      <c r="B34" s="22"/>
      <c r="C34" s="22"/>
      <c r="D34" s="22"/>
      <c r="E34" s="45"/>
      <c r="F34" s="22"/>
    </row>
    <row r="35" spans="1:8">
      <c r="A35" s="44" t="s">
        <v>65</v>
      </c>
      <c r="B35" s="22"/>
      <c r="C35" s="22"/>
      <c r="D35" s="22"/>
      <c r="E35" s="45"/>
      <c r="F35" s="22"/>
    </row>
    <row r="36" spans="1:8">
      <c r="A36" s="46" t="s">
        <v>66</v>
      </c>
      <c r="B36" s="22"/>
      <c r="C36" s="22"/>
      <c r="D36" s="22"/>
      <c r="E36" s="45"/>
      <c r="F36" s="22"/>
    </row>
    <row r="37" spans="1:8">
      <c r="A37" s="46" t="s">
        <v>67</v>
      </c>
      <c r="B37" s="22"/>
      <c r="C37" s="22"/>
      <c r="D37" s="22"/>
      <c r="E37" s="45"/>
      <c r="F37" s="22"/>
    </row>
    <row r="38" spans="1:8">
      <c r="A38" s="22"/>
      <c r="B38" s="22"/>
      <c r="C38" s="22"/>
      <c r="D38" s="22"/>
      <c r="E38" s="45"/>
      <c r="F38" s="22"/>
    </row>
  </sheetData>
  <mergeCells count="3">
    <mergeCell ref="A1:F1"/>
    <mergeCell ref="A4:C4"/>
    <mergeCell ref="D4:F4"/>
  </mergeCells>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U302"/>
  <sheetViews>
    <sheetView showZeros="0" workbookViewId="0">
      <selection activeCell="C14" sqref="C14"/>
    </sheetView>
  </sheetViews>
  <sheetFormatPr defaultColWidth="11" defaultRowHeight="14.25"/>
  <cols>
    <col min="1" max="1" width="10.25" style="55" customWidth="1"/>
    <col min="2" max="2" width="1.75" style="55" customWidth="1"/>
    <col min="3" max="3" width="45" style="55" bestFit="1" customWidth="1"/>
    <col min="4" max="10" width="11" style="55"/>
    <col min="11" max="11" width="11" style="48"/>
    <col min="12" max="13" width="11" style="54"/>
    <col min="14" max="16384" width="11" style="55"/>
  </cols>
  <sheetData>
    <row r="1" spans="1:14" s="51" customFormat="1" ht="20.25">
      <c r="A1" s="186" t="s">
        <v>148</v>
      </c>
      <c r="B1" s="186"/>
      <c r="C1" s="186"/>
      <c r="D1" s="186"/>
      <c r="E1" s="186"/>
      <c r="F1" s="186"/>
      <c r="G1" s="186"/>
      <c r="H1" s="186"/>
      <c r="I1" s="186"/>
      <c r="J1" s="186"/>
      <c r="K1" s="48"/>
      <c r="L1" s="49"/>
      <c r="M1" s="50" t="s">
        <v>68</v>
      </c>
    </row>
    <row r="2" spans="1:14">
      <c r="A2" s="52" t="s">
        <v>4</v>
      </c>
      <c r="B2" s="53"/>
      <c r="C2" s="53"/>
      <c r="D2" s="53"/>
      <c r="E2" s="53"/>
      <c r="F2" s="53"/>
      <c r="G2" s="53"/>
      <c r="H2" s="53"/>
      <c r="I2" s="16"/>
      <c r="J2" s="16" t="s">
        <v>149</v>
      </c>
    </row>
    <row r="3" spans="1:14">
      <c r="A3" s="52"/>
      <c r="B3" s="53"/>
      <c r="C3" s="53"/>
      <c r="D3" s="53"/>
      <c r="E3" s="53"/>
      <c r="F3" s="56"/>
      <c r="G3" s="53"/>
      <c r="H3" s="53"/>
      <c r="I3" s="53"/>
      <c r="J3" s="16" t="s">
        <v>150</v>
      </c>
      <c r="M3" s="57" t="s">
        <v>151</v>
      </c>
    </row>
    <row r="4" spans="1:14" s="60" customFormat="1">
      <c r="A4" s="44" t="s">
        <v>152</v>
      </c>
      <c r="B4" s="58"/>
      <c r="C4" s="58"/>
      <c r="D4" s="58"/>
      <c r="E4" s="44" t="s">
        <v>153</v>
      </c>
      <c r="F4" s="56"/>
      <c r="G4" s="58"/>
      <c r="H4" s="44" t="s">
        <v>154</v>
      </c>
      <c r="I4" s="58"/>
      <c r="J4" s="16"/>
      <c r="K4" s="48"/>
      <c r="L4" s="59"/>
      <c r="M4" s="59"/>
    </row>
    <row r="5" spans="1:14" s="60" customFormat="1">
      <c r="A5" s="61" t="s">
        <v>69</v>
      </c>
      <c r="B5" s="58"/>
      <c r="C5" s="58"/>
      <c r="D5" s="58"/>
      <c r="E5" s="62" t="s">
        <v>155</v>
      </c>
      <c r="F5" s="56"/>
      <c r="G5" s="58"/>
      <c r="H5" s="58"/>
      <c r="I5" s="58"/>
      <c r="J5" s="16"/>
      <c r="K5" s="48"/>
      <c r="L5" s="59"/>
      <c r="M5" s="59"/>
    </row>
    <row r="6" spans="1:14" s="65" customFormat="1">
      <c r="A6" s="183" t="s">
        <v>156</v>
      </c>
      <c r="B6" s="183"/>
      <c r="C6" s="183"/>
      <c r="D6" s="183" t="s">
        <v>70</v>
      </c>
      <c r="E6" s="187" t="s">
        <v>157</v>
      </c>
      <c r="F6" s="183" t="s">
        <v>71</v>
      </c>
      <c r="G6" s="183" t="s">
        <v>72</v>
      </c>
      <c r="H6" s="183" t="s">
        <v>158</v>
      </c>
      <c r="I6" s="183" t="s">
        <v>159</v>
      </c>
      <c r="J6" s="183" t="s">
        <v>73</v>
      </c>
      <c r="K6" s="63"/>
      <c r="L6" s="64"/>
      <c r="M6" s="64"/>
    </row>
    <row r="7" spans="1:14" s="65" customFormat="1">
      <c r="A7" s="188" t="s">
        <v>160</v>
      </c>
      <c r="B7" s="183"/>
      <c r="C7" s="183" t="s">
        <v>74</v>
      </c>
      <c r="D7" s="183"/>
      <c r="E7" s="187"/>
      <c r="F7" s="183"/>
      <c r="G7" s="183"/>
      <c r="H7" s="183"/>
      <c r="I7" s="183"/>
      <c r="J7" s="183"/>
      <c r="K7" s="63"/>
      <c r="L7" s="64"/>
      <c r="M7" s="64"/>
    </row>
    <row r="8" spans="1:14" s="65" customFormat="1">
      <c r="A8" s="183"/>
      <c r="B8" s="183"/>
      <c r="C8" s="183"/>
      <c r="D8" s="183"/>
      <c r="E8" s="187"/>
      <c r="F8" s="183"/>
      <c r="G8" s="183"/>
      <c r="H8" s="183"/>
      <c r="I8" s="183"/>
      <c r="J8" s="183"/>
      <c r="K8" s="63"/>
      <c r="L8" s="64"/>
      <c r="M8" s="66"/>
      <c r="N8" s="67"/>
    </row>
    <row r="9" spans="1:14">
      <c r="A9" s="184" t="s">
        <v>75</v>
      </c>
      <c r="B9" s="184"/>
      <c r="C9" s="184"/>
      <c r="D9" s="68" t="s">
        <v>11</v>
      </c>
      <c r="E9" s="68" t="s">
        <v>12</v>
      </c>
      <c r="F9" s="68" t="s">
        <v>15</v>
      </c>
      <c r="G9" s="68" t="s">
        <v>17</v>
      </c>
      <c r="H9" s="68" t="s">
        <v>19</v>
      </c>
      <c r="I9" s="68" t="s">
        <v>21</v>
      </c>
      <c r="J9" s="69" t="s">
        <v>161</v>
      </c>
      <c r="K9" s="70"/>
      <c r="M9" s="66"/>
      <c r="N9" s="67"/>
    </row>
    <row r="10" spans="1:14">
      <c r="A10" s="184" t="s">
        <v>45</v>
      </c>
      <c r="B10" s="184"/>
      <c r="C10" s="184"/>
      <c r="D10" s="71">
        <v>4852.97</v>
      </c>
      <c r="E10" s="71">
        <v>1870.33</v>
      </c>
      <c r="F10" s="71">
        <v>260.95</v>
      </c>
      <c r="G10" s="71">
        <v>2707.8</v>
      </c>
      <c r="H10" s="71">
        <v>0</v>
      </c>
      <c r="I10" s="71">
        <v>0</v>
      </c>
      <c r="J10" s="71">
        <v>13.88</v>
      </c>
      <c r="K10" s="70"/>
      <c r="M10" s="66">
        <v>10</v>
      </c>
      <c r="N10" s="67"/>
    </row>
    <row r="11" spans="1:14">
      <c r="A11" s="185" t="s">
        <v>76</v>
      </c>
      <c r="B11" s="185"/>
      <c r="C11" s="72" t="s">
        <v>77</v>
      </c>
      <c r="D11" s="73">
        <v>41.7</v>
      </c>
      <c r="E11" s="73">
        <v>41.7</v>
      </c>
      <c r="F11" s="73">
        <v>0</v>
      </c>
      <c r="G11" s="73">
        <v>0</v>
      </c>
      <c r="H11" s="73">
        <v>0</v>
      </c>
      <c r="I11" s="73">
        <v>0</v>
      </c>
      <c r="J11" s="73">
        <v>0</v>
      </c>
      <c r="K11" s="70" t="s">
        <v>76</v>
      </c>
      <c r="L11" s="74">
        <v>41.7</v>
      </c>
      <c r="M11" s="75">
        <v>11</v>
      </c>
      <c r="N11" s="67"/>
    </row>
    <row r="12" spans="1:14">
      <c r="A12" s="185" t="s">
        <v>78</v>
      </c>
      <c r="B12" s="185"/>
      <c r="C12" s="72" t="s">
        <v>79</v>
      </c>
      <c r="D12" s="73">
        <v>41.7</v>
      </c>
      <c r="E12" s="73">
        <v>41.7</v>
      </c>
      <c r="F12" s="73">
        <v>0</v>
      </c>
      <c r="G12" s="73">
        <v>0</v>
      </c>
      <c r="H12" s="73">
        <v>0</v>
      </c>
      <c r="I12" s="73">
        <v>0</v>
      </c>
      <c r="J12" s="73">
        <v>0</v>
      </c>
      <c r="K12" s="70" t="s">
        <v>78</v>
      </c>
      <c r="L12" s="74">
        <v>41.7</v>
      </c>
      <c r="M12" s="75">
        <v>12</v>
      </c>
    </row>
    <row r="13" spans="1:14">
      <c r="A13" s="185" t="s">
        <v>80</v>
      </c>
      <c r="B13" s="185"/>
      <c r="C13" s="72" t="s">
        <v>81</v>
      </c>
      <c r="D13" s="73">
        <v>41.7</v>
      </c>
      <c r="E13" s="73">
        <v>41.7</v>
      </c>
      <c r="F13" s="73">
        <v>0</v>
      </c>
      <c r="G13" s="73">
        <v>0</v>
      </c>
      <c r="H13" s="73">
        <v>0</v>
      </c>
      <c r="I13" s="73">
        <v>0</v>
      </c>
      <c r="J13" s="73">
        <v>0</v>
      </c>
      <c r="K13" s="70" t="s">
        <v>80</v>
      </c>
      <c r="L13" s="74">
        <v>41.7</v>
      </c>
      <c r="M13" s="75">
        <v>13</v>
      </c>
    </row>
    <row r="14" spans="1:14">
      <c r="A14" s="185" t="s">
        <v>82</v>
      </c>
      <c r="B14" s="185"/>
      <c r="C14" s="72" t="s">
        <v>83</v>
      </c>
      <c r="D14" s="73">
        <v>8</v>
      </c>
      <c r="E14" s="73">
        <v>8</v>
      </c>
      <c r="F14" s="73">
        <v>0</v>
      </c>
      <c r="G14" s="73">
        <v>0</v>
      </c>
      <c r="H14" s="73">
        <v>0</v>
      </c>
      <c r="I14" s="73">
        <v>0</v>
      </c>
      <c r="J14" s="73">
        <v>0</v>
      </c>
      <c r="K14" s="70" t="s">
        <v>82</v>
      </c>
      <c r="L14" s="74">
        <v>8</v>
      </c>
      <c r="M14" s="75">
        <v>14</v>
      </c>
    </row>
    <row r="15" spans="1:14">
      <c r="A15" s="185" t="s">
        <v>84</v>
      </c>
      <c r="B15" s="185"/>
      <c r="C15" s="72" t="s">
        <v>85</v>
      </c>
      <c r="D15" s="73">
        <v>8</v>
      </c>
      <c r="E15" s="73">
        <v>8</v>
      </c>
      <c r="F15" s="73">
        <v>0</v>
      </c>
      <c r="G15" s="73">
        <v>0</v>
      </c>
      <c r="H15" s="73">
        <v>0</v>
      </c>
      <c r="I15" s="73">
        <v>0</v>
      </c>
      <c r="J15" s="73">
        <v>0</v>
      </c>
      <c r="K15" s="70" t="s">
        <v>84</v>
      </c>
      <c r="L15" s="74">
        <v>8</v>
      </c>
      <c r="M15" s="75">
        <v>15</v>
      </c>
    </row>
    <row r="16" spans="1:14">
      <c r="A16" s="185" t="s">
        <v>86</v>
      </c>
      <c r="B16" s="185"/>
      <c r="C16" s="72" t="s">
        <v>87</v>
      </c>
      <c r="D16" s="73">
        <v>8</v>
      </c>
      <c r="E16" s="73">
        <v>8</v>
      </c>
      <c r="F16" s="73">
        <v>0</v>
      </c>
      <c r="G16" s="73">
        <v>0</v>
      </c>
      <c r="H16" s="73">
        <v>0</v>
      </c>
      <c r="I16" s="73">
        <v>0</v>
      </c>
      <c r="J16" s="73">
        <v>0</v>
      </c>
      <c r="K16" s="70" t="s">
        <v>86</v>
      </c>
      <c r="L16" s="74">
        <v>8</v>
      </c>
      <c r="M16" s="75">
        <v>16</v>
      </c>
    </row>
    <row r="17" spans="1:21">
      <c r="A17" s="185" t="s">
        <v>88</v>
      </c>
      <c r="B17" s="185"/>
      <c r="C17" s="72" t="s">
        <v>89</v>
      </c>
      <c r="D17" s="73">
        <v>4668.95</v>
      </c>
      <c r="E17" s="73">
        <v>1696.1</v>
      </c>
      <c r="F17" s="73">
        <v>251.17</v>
      </c>
      <c r="G17" s="73">
        <v>2707.8</v>
      </c>
      <c r="H17" s="73">
        <v>0</v>
      </c>
      <c r="I17" s="73">
        <v>0</v>
      </c>
      <c r="J17" s="73">
        <v>13.88</v>
      </c>
      <c r="K17" s="70" t="s">
        <v>88</v>
      </c>
      <c r="L17" s="74">
        <v>4668.95</v>
      </c>
      <c r="M17" s="75">
        <v>17</v>
      </c>
    </row>
    <row r="18" spans="1:21">
      <c r="A18" s="185" t="s">
        <v>90</v>
      </c>
      <c r="B18" s="185"/>
      <c r="C18" s="72" t="s">
        <v>91</v>
      </c>
      <c r="D18" s="73">
        <v>110</v>
      </c>
      <c r="E18" s="73">
        <v>110</v>
      </c>
      <c r="F18" s="73">
        <v>0</v>
      </c>
      <c r="G18" s="73">
        <v>0</v>
      </c>
      <c r="H18" s="73">
        <v>0</v>
      </c>
      <c r="I18" s="73">
        <v>0</v>
      </c>
      <c r="J18" s="73">
        <v>0</v>
      </c>
      <c r="K18" s="70" t="s">
        <v>90</v>
      </c>
      <c r="L18" s="74">
        <v>110</v>
      </c>
      <c r="M18" s="75">
        <v>18</v>
      </c>
      <c r="N18" s="44"/>
      <c r="O18" s="58"/>
      <c r="P18" s="58"/>
      <c r="Q18" s="58"/>
      <c r="R18" s="44"/>
      <c r="S18" s="56"/>
      <c r="T18" s="58"/>
      <c r="U18" s="44"/>
    </row>
    <row r="19" spans="1:21">
      <c r="A19" s="185" t="s">
        <v>92</v>
      </c>
      <c r="B19" s="185"/>
      <c r="C19" s="72" t="s">
        <v>93</v>
      </c>
      <c r="D19" s="73">
        <v>110</v>
      </c>
      <c r="E19" s="73">
        <v>110</v>
      </c>
      <c r="F19" s="73">
        <v>0</v>
      </c>
      <c r="G19" s="73">
        <v>0</v>
      </c>
      <c r="H19" s="73">
        <v>0</v>
      </c>
      <c r="I19" s="73">
        <v>0</v>
      </c>
      <c r="J19" s="73">
        <v>0</v>
      </c>
      <c r="K19" s="70" t="s">
        <v>92</v>
      </c>
      <c r="L19" s="74">
        <v>110</v>
      </c>
      <c r="M19" s="75">
        <v>19</v>
      </c>
      <c r="N19" s="61"/>
      <c r="O19" s="58"/>
      <c r="P19" s="58"/>
      <c r="Q19" s="58"/>
      <c r="R19" s="62"/>
      <c r="S19" s="56"/>
      <c r="T19" s="58"/>
      <c r="U19" s="58"/>
    </row>
    <row r="20" spans="1:21">
      <c r="A20" s="185" t="s">
        <v>94</v>
      </c>
      <c r="B20" s="185"/>
      <c r="C20" s="72" t="s">
        <v>95</v>
      </c>
      <c r="D20" s="73">
        <v>10.96</v>
      </c>
      <c r="E20" s="73">
        <v>10.96</v>
      </c>
      <c r="F20" s="73">
        <v>0</v>
      </c>
      <c r="G20" s="73">
        <v>0</v>
      </c>
      <c r="H20" s="73">
        <v>0</v>
      </c>
      <c r="I20" s="73">
        <v>0</v>
      </c>
      <c r="J20" s="73">
        <v>0</v>
      </c>
      <c r="K20" s="70" t="s">
        <v>94</v>
      </c>
      <c r="L20" s="74">
        <v>10.96</v>
      </c>
      <c r="M20" s="75">
        <v>20</v>
      </c>
    </row>
    <row r="21" spans="1:21">
      <c r="A21" s="185" t="s">
        <v>96</v>
      </c>
      <c r="B21" s="185"/>
      <c r="C21" s="72" t="s">
        <v>97</v>
      </c>
      <c r="D21" s="73">
        <v>10.96</v>
      </c>
      <c r="E21" s="73">
        <v>10.96</v>
      </c>
      <c r="F21" s="73">
        <v>0</v>
      </c>
      <c r="G21" s="73">
        <v>0</v>
      </c>
      <c r="H21" s="73">
        <v>0</v>
      </c>
      <c r="I21" s="73">
        <v>0</v>
      </c>
      <c r="J21" s="73">
        <v>0</v>
      </c>
      <c r="K21" s="70" t="s">
        <v>96</v>
      </c>
      <c r="L21" s="74">
        <v>10.96</v>
      </c>
      <c r="M21" s="75">
        <v>21</v>
      </c>
      <c r="N21" s="44"/>
    </row>
    <row r="22" spans="1:21">
      <c r="A22" s="185" t="s">
        <v>98</v>
      </c>
      <c r="B22" s="185"/>
      <c r="C22" s="72" t="s">
        <v>99</v>
      </c>
      <c r="D22" s="73">
        <v>4242.99</v>
      </c>
      <c r="E22" s="73">
        <v>1270.1400000000001</v>
      </c>
      <c r="F22" s="73">
        <v>251.17</v>
      </c>
      <c r="G22" s="73">
        <v>2707.8</v>
      </c>
      <c r="H22" s="73">
        <v>0</v>
      </c>
      <c r="I22" s="73">
        <v>0</v>
      </c>
      <c r="J22" s="73">
        <v>13.88</v>
      </c>
      <c r="K22" s="70" t="s">
        <v>98</v>
      </c>
      <c r="L22" s="74">
        <v>4242.99</v>
      </c>
      <c r="M22" s="75">
        <v>22</v>
      </c>
    </row>
    <row r="23" spans="1:21">
      <c r="A23" s="185" t="s">
        <v>100</v>
      </c>
      <c r="B23" s="185"/>
      <c r="C23" s="72" t="s">
        <v>101</v>
      </c>
      <c r="D23" s="73">
        <v>3761.62</v>
      </c>
      <c r="E23" s="73">
        <v>884.43</v>
      </c>
      <c r="F23" s="73">
        <v>155.5</v>
      </c>
      <c r="G23" s="73">
        <v>2707.8</v>
      </c>
      <c r="H23" s="73">
        <v>0</v>
      </c>
      <c r="I23" s="73">
        <v>0</v>
      </c>
      <c r="J23" s="73">
        <v>13.88</v>
      </c>
      <c r="K23" s="70" t="s">
        <v>100</v>
      </c>
      <c r="L23" s="74">
        <v>3761.62</v>
      </c>
      <c r="M23" s="75">
        <v>23</v>
      </c>
    </row>
    <row r="24" spans="1:21">
      <c r="A24" s="185" t="s">
        <v>102</v>
      </c>
      <c r="B24" s="185"/>
      <c r="C24" s="72" t="s">
        <v>103</v>
      </c>
      <c r="D24" s="73">
        <v>481.38</v>
      </c>
      <c r="E24" s="73">
        <v>385.71</v>
      </c>
      <c r="F24" s="73">
        <v>95.67</v>
      </c>
      <c r="G24" s="73">
        <v>0</v>
      </c>
      <c r="H24" s="73">
        <v>0</v>
      </c>
      <c r="I24" s="73">
        <v>0</v>
      </c>
      <c r="J24" s="73">
        <v>0</v>
      </c>
      <c r="K24" s="70" t="s">
        <v>102</v>
      </c>
      <c r="L24" s="74">
        <v>481.38</v>
      </c>
      <c r="M24" s="75">
        <v>24</v>
      </c>
    </row>
    <row r="25" spans="1:21">
      <c r="A25" s="185" t="s">
        <v>104</v>
      </c>
      <c r="B25" s="185"/>
      <c r="C25" s="72" t="s">
        <v>105</v>
      </c>
      <c r="D25" s="73">
        <v>305</v>
      </c>
      <c r="E25" s="73">
        <v>305</v>
      </c>
      <c r="F25" s="73">
        <v>0</v>
      </c>
      <c r="G25" s="73">
        <v>0</v>
      </c>
      <c r="H25" s="73">
        <v>0</v>
      </c>
      <c r="I25" s="73">
        <v>0</v>
      </c>
      <c r="J25" s="73">
        <v>0</v>
      </c>
      <c r="K25" s="70" t="s">
        <v>104</v>
      </c>
      <c r="L25" s="74">
        <v>305</v>
      </c>
      <c r="M25" s="75">
        <v>25</v>
      </c>
    </row>
    <row r="26" spans="1:21">
      <c r="A26" s="185" t="s">
        <v>106</v>
      </c>
      <c r="B26" s="185"/>
      <c r="C26" s="72" t="s">
        <v>107</v>
      </c>
      <c r="D26" s="73">
        <v>305</v>
      </c>
      <c r="E26" s="73">
        <v>305</v>
      </c>
      <c r="F26" s="73">
        <v>0</v>
      </c>
      <c r="G26" s="73">
        <v>0</v>
      </c>
      <c r="H26" s="73">
        <v>0</v>
      </c>
      <c r="I26" s="73">
        <v>0</v>
      </c>
      <c r="J26" s="73">
        <v>0</v>
      </c>
      <c r="K26" s="70" t="s">
        <v>106</v>
      </c>
      <c r="L26" s="74">
        <v>305</v>
      </c>
      <c r="M26" s="75">
        <v>26</v>
      </c>
    </row>
    <row r="27" spans="1:21">
      <c r="A27" s="185" t="s">
        <v>108</v>
      </c>
      <c r="B27" s="185"/>
      <c r="C27" s="72" t="s">
        <v>109</v>
      </c>
      <c r="D27" s="73">
        <v>42.5</v>
      </c>
      <c r="E27" s="73">
        <v>40</v>
      </c>
      <c r="F27" s="73">
        <v>2.5</v>
      </c>
      <c r="G27" s="73">
        <v>0</v>
      </c>
      <c r="H27" s="73">
        <v>0</v>
      </c>
      <c r="I27" s="73">
        <v>0</v>
      </c>
      <c r="J27" s="73">
        <v>0</v>
      </c>
      <c r="K27" s="70" t="s">
        <v>108</v>
      </c>
      <c r="L27" s="74">
        <v>42.5</v>
      </c>
      <c r="M27" s="75">
        <v>27</v>
      </c>
    </row>
    <row r="28" spans="1:21">
      <c r="A28" s="185" t="s">
        <v>110</v>
      </c>
      <c r="B28" s="185"/>
      <c r="C28" s="72" t="s">
        <v>111</v>
      </c>
      <c r="D28" s="73">
        <v>13.27</v>
      </c>
      <c r="E28" s="73">
        <v>13.27</v>
      </c>
      <c r="F28" s="73">
        <v>0</v>
      </c>
      <c r="G28" s="73">
        <v>0</v>
      </c>
      <c r="H28" s="73">
        <v>0</v>
      </c>
      <c r="I28" s="73">
        <v>0</v>
      </c>
      <c r="J28" s="73">
        <v>0</v>
      </c>
      <c r="K28" s="70" t="s">
        <v>110</v>
      </c>
      <c r="L28" s="74">
        <v>13.27</v>
      </c>
      <c r="M28" s="75">
        <v>28</v>
      </c>
    </row>
    <row r="29" spans="1:21">
      <c r="A29" s="185" t="s">
        <v>112</v>
      </c>
      <c r="B29" s="185"/>
      <c r="C29" s="72" t="s">
        <v>113</v>
      </c>
      <c r="D29" s="73">
        <v>13.27</v>
      </c>
      <c r="E29" s="73">
        <v>13.27</v>
      </c>
      <c r="F29" s="73">
        <v>0</v>
      </c>
      <c r="G29" s="73">
        <v>0</v>
      </c>
      <c r="H29" s="73">
        <v>0</v>
      </c>
      <c r="I29" s="73">
        <v>0</v>
      </c>
      <c r="J29" s="73">
        <v>0</v>
      </c>
      <c r="K29" s="70" t="s">
        <v>112</v>
      </c>
      <c r="L29" s="74">
        <v>13.27</v>
      </c>
      <c r="M29" s="75">
        <v>29</v>
      </c>
    </row>
    <row r="30" spans="1:21">
      <c r="A30" s="185" t="s">
        <v>114</v>
      </c>
      <c r="B30" s="185"/>
      <c r="C30" s="72" t="s">
        <v>115</v>
      </c>
      <c r="D30" s="73">
        <v>1.08</v>
      </c>
      <c r="E30" s="73">
        <v>1.08</v>
      </c>
      <c r="F30" s="73">
        <v>0</v>
      </c>
      <c r="G30" s="73">
        <v>0</v>
      </c>
      <c r="H30" s="73">
        <v>0</v>
      </c>
      <c r="I30" s="73">
        <v>0</v>
      </c>
      <c r="J30" s="73">
        <v>0</v>
      </c>
      <c r="K30" s="70" t="s">
        <v>114</v>
      </c>
      <c r="L30" s="74">
        <v>1.08</v>
      </c>
      <c r="M30" s="75">
        <v>30</v>
      </c>
    </row>
    <row r="31" spans="1:21">
      <c r="A31" s="185" t="s">
        <v>116</v>
      </c>
      <c r="B31" s="185"/>
      <c r="C31" s="72" t="s">
        <v>117</v>
      </c>
      <c r="D31" s="73">
        <v>1.08</v>
      </c>
      <c r="E31" s="73">
        <v>1.08</v>
      </c>
      <c r="F31" s="73">
        <v>0</v>
      </c>
      <c r="G31" s="73">
        <v>0</v>
      </c>
      <c r="H31" s="73">
        <v>0</v>
      </c>
      <c r="I31" s="73">
        <v>0</v>
      </c>
      <c r="J31" s="73">
        <v>0</v>
      </c>
      <c r="K31" s="70" t="s">
        <v>116</v>
      </c>
      <c r="L31" s="74">
        <v>1.08</v>
      </c>
      <c r="M31" s="75">
        <v>31</v>
      </c>
    </row>
    <row r="32" spans="1:21">
      <c r="A32" s="185" t="s">
        <v>118</v>
      </c>
      <c r="B32" s="185"/>
      <c r="C32" s="72" t="s">
        <v>119</v>
      </c>
      <c r="D32" s="73">
        <v>28.15</v>
      </c>
      <c r="E32" s="73">
        <v>25.65</v>
      </c>
      <c r="F32" s="73">
        <v>2.5</v>
      </c>
      <c r="G32" s="73">
        <v>0</v>
      </c>
      <c r="H32" s="73">
        <v>0</v>
      </c>
      <c r="I32" s="73">
        <v>0</v>
      </c>
      <c r="J32" s="73">
        <v>0</v>
      </c>
      <c r="K32" s="70" t="s">
        <v>118</v>
      </c>
      <c r="L32" s="74">
        <v>28.15</v>
      </c>
      <c r="M32" s="75">
        <v>32</v>
      </c>
    </row>
    <row r="33" spans="1:13">
      <c r="A33" s="185" t="s">
        <v>120</v>
      </c>
      <c r="B33" s="185"/>
      <c r="C33" s="72" t="s">
        <v>121</v>
      </c>
      <c r="D33" s="73">
        <v>28.15</v>
      </c>
      <c r="E33" s="73">
        <v>25.65</v>
      </c>
      <c r="F33" s="73">
        <v>2.5</v>
      </c>
      <c r="G33" s="73">
        <v>0</v>
      </c>
      <c r="H33" s="73">
        <v>0</v>
      </c>
      <c r="I33" s="73">
        <v>0</v>
      </c>
      <c r="J33" s="73">
        <v>0</v>
      </c>
      <c r="K33" s="70" t="s">
        <v>120</v>
      </c>
      <c r="L33" s="74">
        <v>28.15</v>
      </c>
      <c r="M33" s="75">
        <v>33</v>
      </c>
    </row>
    <row r="34" spans="1:13">
      <c r="A34" s="185" t="s">
        <v>122</v>
      </c>
      <c r="B34" s="185"/>
      <c r="C34" s="72" t="s">
        <v>123</v>
      </c>
      <c r="D34" s="73">
        <v>48.73</v>
      </c>
      <c r="E34" s="73">
        <v>41.45</v>
      </c>
      <c r="F34" s="73">
        <v>7.28</v>
      </c>
      <c r="G34" s="73">
        <v>0</v>
      </c>
      <c r="H34" s="73">
        <v>0</v>
      </c>
      <c r="I34" s="73">
        <v>0</v>
      </c>
      <c r="J34" s="73">
        <v>0</v>
      </c>
      <c r="K34" s="70" t="s">
        <v>122</v>
      </c>
      <c r="L34" s="74">
        <v>48.73</v>
      </c>
      <c r="M34" s="75">
        <v>34</v>
      </c>
    </row>
    <row r="35" spans="1:13">
      <c r="A35" s="185" t="s">
        <v>124</v>
      </c>
      <c r="B35" s="185"/>
      <c r="C35" s="72" t="s">
        <v>125</v>
      </c>
      <c r="D35" s="73">
        <v>0.5</v>
      </c>
      <c r="E35" s="73">
        <v>0.5</v>
      </c>
      <c r="F35" s="73">
        <v>0</v>
      </c>
      <c r="G35" s="73">
        <v>0</v>
      </c>
      <c r="H35" s="73">
        <v>0</v>
      </c>
      <c r="I35" s="73">
        <v>0</v>
      </c>
      <c r="J35" s="73">
        <v>0</v>
      </c>
      <c r="K35" s="70" t="s">
        <v>124</v>
      </c>
      <c r="L35" s="74">
        <v>0.5</v>
      </c>
      <c r="M35" s="75">
        <v>35</v>
      </c>
    </row>
    <row r="36" spans="1:13">
      <c r="A36" s="185" t="s">
        <v>126</v>
      </c>
      <c r="B36" s="185"/>
      <c r="C36" s="72" t="s">
        <v>127</v>
      </c>
      <c r="D36" s="73">
        <v>0.5</v>
      </c>
      <c r="E36" s="73">
        <v>0.5</v>
      </c>
      <c r="F36" s="73">
        <v>0</v>
      </c>
      <c r="G36" s="73">
        <v>0</v>
      </c>
      <c r="H36" s="73">
        <v>0</v>
      </c>
      <c r="I36" s="73">
        <v>0</v>
      </c>
      <c r="J36" s="73">
        <v>0</v>
      </c>
      <c r="K36" s="70" t="s">
        <v>126</v>
      </c>
      <c r="L36" s="74">
        <v>0.5</v>
      </c>
      <c r="M36" s="75">
        <v>36</v>
      </c>
    </row>
    <row r="37" spans="1:13">
      <c r="A37" s="185" t="s">
        <v>128</v>
      </c>
      <c r="B37" s="185"/>
      <c r="C37" s="72" t="s">
        <v>129</v>
      </c>
      <c r="D37" s="73">
        <v>10</v>
      </c>
      <c r="E37" s="73">
        <v>10</v>
      </c>
      <c r="F37" s="73">
        <v>0</v>
      </c>
      <c r="G37" s="73">
        <v>0</v>
      </c>
      <c r="H37" s="73">
        <v>0</v>
      </c>
      <c r="I37" s="73">
        <v>0</v>
      </c>
      <c r="J37" s="73">
        <v>0</v>
      </c>
      <c r="K37" s="70" t="s">
        <v>128</v>
      </c>
      <c r="L37" s="74">
        <v>10</v>
      </c>
      <c r="M37" s="75">
        <v>37</v>
      </c>
    </row>
    <row r="38" spans="1:13">
      <c r="A38" s="185" t="s">
        <v>130</v>
      </c>
      <c r="B38" s="185"/>
      <c r="C38" s="72" t="s">
        <v>131</v>
      </c>
      <c r="D38" s="73">
        <v>10</v>
      </c>
      <c r="E38" s="73">
        <v>10</v>
      </c>
      <c r="F38" s="73">
        <v>0</v>
      </c>
      <c r="G38" s="73">
        <v>0</v>
      </c>
      <c r="H38" s="73">
        <v>0</v>
      </c>
      <c r="I38" s="73">
        <v>0</v>
      </c>
      <c r="J38" s="73">
        <v>0</v>
      </c>
      <c r="K38" s="70" t="s">
        <v>130</v>
      </c>
      <c r="L38" s="74">
        <v>10</v>
      </c>
      <c r="M38" s="75">
        <v>38</v>
      </c>
    </row>
    <row r="39" spans="1:13">
      <c r="A39" s="185" t="s">
        <v>132</v>
      </c>
      <c r="B39" s="185"/>
      <c r="C39" s="72" t="s">
        <v>133</v>
      </c>
      <c r="D39" s="73">
        <v>38.229999999999997</v>
      </c>
      <c r="E39" s="73">
        <v>30.95</v>
      </c>
      <c r="F39" s="73">
        <v>7.28</v>
      </c>
      <c r="G39" s="73">
        <v>0</v>
      </c>
      <c r="H39" s="73">
        <v>0</v>
      </c>
      <c r="I39" s="73">
        <v>0</v>
      </c>
      <c r="J39" s="73">
        <v>0</v>
      </c>
      <c r="K39" s="70" t="s">
        <v>132</v>
      </c>
      <c r="L39" s="74">
        <v>38.229999999999997</v>
      </c>
      <c r="M39" s="75">
        <v>39</v>
      </c>
    </row>
    <row r="40" spans="1:13">
      <c r="A40" s="185" t="s">
        <v>134</v>
      </c>
      <c r="B40" s="185"/>
      <c r="C40" s="72" t="s">
        <v>135</v>
      </c>
      <c r="D40" s="73">
        <v>38.229999999999997</v>
      </c>
      <c r="E40" s="73">
        <v>30.95</v>
      </c>
      <c r="F40" s="73">
        <v>7.28</v>
      </c>
      <c r="G40" s="73">
        <v>0</v>
      </c>
      <c r="H40" s="73">
        <v>0</v>
      </c>
      <c r="I40" s="73">
        <v>0</v>
      </c>
      <c r="J40" s="73">
        <v>0</v>
      </c>
      <c r="K40" s="70" t="s">
        <v>134</v>
      </c>
      <c r="L40" s="74">
        <v>38.229999999999997</v>
      </c>
      <c r="M40" s="75">
        <v>40</v>
      </c>
    </row>
    <row r="41" spans="1:13">
      <c r="A41" s="185" t="s">
        <v>136</v>
      </c>
      <c r="B41" s="185"/>
      <c r="C41" s="72" t="s">
        <v>137</v>
      </c>
      <c r="D41" s="73">
        <v>10</v>
      </c>
      <c r="E41" s="73">
        <v>10</v>
      </c>
      <c r="F41" s="73">
        <v>0</v>
      </c>
      <c r="G41" s="73">
        <v>0</v>
      </c>
      <c r="H41" s="73">
        <v>0</v>
      </c>
      <c r="I41" s="73">
        <v>0</v>
      </c>
      <c r="J41" s="73">
        <v>0</v>
      </c>
      <c r="K41" s="70" t="s">
        <v>136</v>
      </c>
      <c r="L41" s="74">
        <v>10</v>
      </c>
      <c r="M41" s="75">
        <v>41</v>
      </c>
    </row>
    <row r="42" spans="1:13">
      <c r="A42" s="185" t="s">
        <v>138</v>
      </c>
      <c r="B42" s="185"/>
      <c r="C42" s="72" t="s">
        <v>139</v>
      </c>
      <c r="D42" s="73">
        <v>10</v>
      </c>
      <c r="E42" s="73">
        <v>10</v>
      </c>
      <c r="F42" s="73">
        <v>0</v>
      </c>
      <c r="G42" s="73">
        <v>0</v>
      </c>
      <c r="H42" s="73">
        <v>0</v>
      </c>
      <c r="I42" s="73">
        <v>0</v>
      </c>
      <c r="J42" s="73">
        <v>0</v>
      </c>
      <c r="K42" s="70" t="s">
        <v>138</v>
      </c>
      <c r="L42" s="74">
        <v>10</v>
      </c>
      <c r="M42" s="75">
        <v>42</v>
      </c>
    </row>
    <row r="43" spans="1:13">
      <c r="A43" s="185" t="s">
        <v>140</v>
      </c>
      <c r="B43" s="185"/>
      <c r="C43" s="72" t="s">
        <v>141</v>
      </c>
      <c r="D43" s="73">
        <v>10</v>
      </c>
      <c r="E43" s="73">
        <v>10</v>
      </c>
      <c r="F43" s="73">
        <v>0</v>
      </c>
      <c r="G43" s="73">
        <v>0</v>
      </c>
      <c r="H43" s="73">
        <v>0</v>
      </c>
      <c r="I43" s="73">
        <v>0</v>
      </c>
      <c r="J43" s="73">
        <v>0</v>
      </c>
      <c r="K43" s="70" t="s">
        <v>140</v>
      </c>
      <c r="L43" s="74">
        <v>10</v>
      </c>
      <c r="M43" s="75">
        <v>43</v>
      </c>
    </row>
    <row r="44" spans="1:13">
      <c r="A44" s="185" t="s">
        <v>142</v>
      </c>
      <c r="B44" s="185"/>
      <c r="C44" s="72" t="s">
        <v>143</v>
      </c>
      <c r="D44" s="73">
        <v>33.08</v>
      </c>
      <c r="E44" s="73">
        <v>33.08</v>
      </c>
      <c r="F44" s="73">
        <v>0</v>
      </c>
      <c r="G44" s="73">
        <v>0</v>
      </c>
      <c r="H44" s="73">
        <v>0</v>
      </c>
      <c r="I44" s="73">
        <v>0</v>
      </c>
      <c r="J44" s="73">
        <v>0</v>
      </c>
      <c r="K44" s="70" t="s">
        <v>142</v>
      </c>
      <c r="L44" s="74">
        <v>33.08</v>
      </c>
      <c r="M44" s="75">
        <v>44</v>
      </c>
    </row>
    <row r="45" spans="1:13">
      <c r="A45" s="185" t="s">
        <v>144</v>
      </c>
      <c r="B45" s="185"/>
      <c r="C45" s="72" t="s">
        <v>145</v>
      </c>
      <c r="D45" s="73">
        <v>33.08</v>
      </c>
      <c r="E45" s="73">
        <v>33.08</v>
      </c>
      <c r="F45" s="73">
        <v>0</v>
      </c>
      <c r="G45" s="73">
        <v>0</v>
      </c>
      <c r="H45" s="73">
        <v>0</v>
      </c>
      <c r="I45" s="73">
        <v>0</v>
      </c>
      <c r="J45" s="73">
        <v>0</v>
      </c>
      <c r="K45" s="70" t="s">
        <v>144</v>
      </c>
      <c r="L45" s="74">
        <v>33.08</v>
      </c>
      <c r="M45" s="75">
        <v>45</v>
      </c>
    </row>
    <row r="46" spans="1:13">
      <c r="A46" s="185" t="s">
        <v>146</v>
      </c>
      <c r="B46" s="185"/>
      <c r="C46" s="72" t="s">
        <v>147</v>
      </c>
      <c r="D46" s="73">
        <v>33.08</v>
      </c>
      <c r="E46" s="73">
        <v>33.08</v>
      </c>
      <c r="F46" s="73">
        <v>0</v>
      </c>
      <c r="G46" s="73">
        <v>0</v>
      </c>
      <c r="H46" s="73">
        <v>0</v>
      </c>
      <c r="I46" s="73">
        <v>0</v>
      </c>
      <c r="J46" s="73">
        <v>0</v>
      </c>
      <c r="K46" s="70" t="s">
        <v>146</v>
      </c>
      <c r="L46" s="74">
        <v>33.08</v>
      </c>
      <c r="M46" s="75">
        <v>46</v>
      </c>
    </row>
    <row r="47" spans="1:13">
      <c r="A47" s="185" t="s">
        <v>26</v>
      </c>
      <c r="B47" s="185"/>
      <c r="C47" s="72" t="s">
        <v>26</v>
      </c>
      <c r="D47" s="73" t="s">
        <v>26</v>
      </c>
      <c r="E47" s="73" t="s">
        <v>26</v>
      </c>
      <c r="F47" s="73" t="s">
        <v>26</v>
      </c>
      <c r="G47" s="73" t="s">
        <v>26</v>
      </c>
      <c r="H47" s="73" t="s">
        <v>26</v>
      </c>
      <c r="I47" s="73" t="s">
        <v>26</v>
      </c>
      <c r="J47" s="73" t="s">
        <v>26</v>
      </c>
      <c r="K47" s="70">
        <v>0</v>
      </c>
      <c r="L47" s="74">
        <v>0</v>
      </c>
      <c r="M47" s="75" t="s">
        <v>26</v>
      </c>
    </row>
    <row r="48" spans="1:13">
      <c r="A48" s="185" t="s">
        <v>26</v>
      </c>
      <c r="B48" s="185"/>
      <c r="C48" s="72" t="s">
        <v>26</v>
      </c>
      <c r="D48" s="73" t="s">
        <v>26</v>
      </c>
      <c r="E48" s="73" t="s">
        <v>26</v>
      </c>
      <c r="F48" s="73" t="s">
        <v>26</v>
      </c>
      <c r="G48" s="73" t="s">
        <v>26</v>
      </c>
      <c r="H48" s="73" t="s">
        <v>26</v>
      </c>
      <c r="I48" s="73" t="s">
        <v>26</v>
      </c>
      <c r="J48" s="73" t="s">
        <v>26</v>
      </c>
      <c r="K48" s="70">
        <v>0</v>
      </c>
      <c r="L48" s="74">
        <v>0</v>
      </c>
      <c r="M48" s="75" t="s">
        <v>26</v>
      </c>
    </row>
    <row r="49" spans="1:13">
      <c r="A49" s="185" t="s">
        <v>26</v>
      </c>
      <c r="B49" s="185"/>
      <c r="C49" s="72" t="s">
        <v>26</v>
      </c>
      <c r="D49" s="73" t="s">
        <v>26</v>
      </c>
      <c r="E49" s="73" t="s">
        <v>26</v>
      </c>
      <c r="F49" s="73" t="s">
        <v>26</v>
      </c>
      <c r="G49" s="73" t="s">
        <v>26</v>
      </c>
      <c r="H49" s="73" t="s">
        <v>26</v>
      </c>
      <c r="I49" s="73" t="s">
        <v>26</v>
      </c>
      <c r="J49" s="73" t="s">
        <v>26</v>
      </c>
      <c r="K49" s="70">
        <v>0</v>
      </c>
      <c r="L49" s="74">
        <v>0</v>
      </c>
      <c r="M49" s="75" t="s">
        <v>26</v>
      </c>
    </row>
    <row r="50" spans="1:13">
      <c r="A50" s="185" t="s">
        <v>26</v>
      </c>
      <c r="B50" s="185"/>
      <c r="C50" s="72" t="s">
        <v>26</v>
      </c>
      <c r="D50" s="73" t="s">
        <v>26</v>
      </c>
      <c r="E50" s="73" t="s">
        <v>26</v>
      </c>
      <c r="F50" s="73" t="s">
        <v>26</v>
      </c>
      <c r="G50" s="73" t="s">
        <v>26</v>
      </c>
      <c r="H50" s="73" t="s">
        <v>26</v>
      </c>
      <c r="I50" s="73" t="s">
        <v>26</v>
      </c>
      <c r="J50" s="73" t="s">
        <v>26</v>
      </c>
      <c r="K50" s="70">
        <v>0</v>
      </c>
      <c r="L50" s="74">
        <v>0</v>
      </c>
      <c r="M50" s="75" t="s">
        <v>26</v>
      </c>
    </row>
    <row r="51" spans="1:13">
      <c r="A51" s="185" t="s">
        <v>26</v>
      </c>
      <c r="B51" s="185"/>
      <c r="C51" s="72" t="s">
        <v>26</v>
      </c>
      <c r="D51" s="73" t="s">
        <v>26</v>
      </c>
      <c r="E51" s="73" t="s">
        <v>26</v>
      </c>
      <c r="F51" s="73" t="s">
        <v>26</v>
      </c>
      <c r="G51" s="73" t="s">
        <v>26</v>
      </c>
      <c r="H51" s="73" t="s">
        <v>26</v>
      </c>
      <c r="I51" s="73" t="s">
        <v>26</v>
      </c>
      <c r="J51" s="73" t="s">
        <v>26</v>
      </c>
      <c r="K51" s="70">
        <v>0</v>
      </c>
      <c r="L51" s="74">
        <v>0</v>
      </c>
      <c r="M51" s="75" t="s">
        <v>26</v>
      </c>
    </row>
    <row r="52" spans="1:13">
      <c r="A52" s="185" t="s">
        <v>26</v>
      </c>
      <c r="B52" s="185"/>
      <c r="C52" s="72" t="s">
        <v>26</v>
      </c>
      <c r="D52" s="73" t="s">
        <v>26</v>
      </c>
      <c r="E52" s="73" t="s">
        <v>26</v>
      </c>
      <c r="F52" s="73" t="s">
        <v>26</v>
      </c>
      <c r="G52" s="73" t="s">
        <v>26</v>
      </c>
      <c r="H52" s="73" t="s">
        <v>26</v>
      </c>
      <c r="I52" s="73" t="s">
        <v>26</v>
      </c>
      <c r="J52" s="73" t="s">
        <v>26</v>
      </c>
      <c r="K52" s="70">
        <v>0</v>
      </c>
      <c r="L52" s="74">
        <v>0</v>
      </c>
      <c r="M52" s="75" t="s">
        <v>26</v>
      </c>
    </row>
    <row r="53" spans="1:13">
      <c r="A53" s="185" t="s">
        <v>26</v>
      </c>
      <c r="B53" s="185"/>
      <c r="C53" s="72" t="s">
        <v>26</v>
      </c>
      <c r="D53" s="73" t="s">
        <v>26</v>
      </c>
      <c r="E53" s="73" t="s">
        <v>26</v>
      </c>
      <c r="F53" s="73" t="s">
        <v>26</v>
      </c>
      <c r="G53" s="73" t="s">
        <v>26</v>
      </c>
      <c r="H53" s="73" t="s">
        <v>26</v>
      </c>
      <c r="I53" s="73" t="s">
        <v>26</v>
      </c>
      <c r="J53" s="73" t="s">
        <v>26</v>
      </c>
      <c r="K53" s="70">
        <v>0</v>
      </c>
      <c r="L53" s="74">
        <v>0</v>
      </c>
      <c r="M53" s="75" t="s">
        <v>26</v>
      </c>
    </row>
    <row r="54" spans="1:13">
      <c r="A54" s="185" t="s">
        <v>26</v>
      </c>
      <c r="B54" s="185"/>
      <c r="C54" s="72" t="s">
        <v>26</v>
      </c>
      <c r="D54" s="73" t="s">
        <v>26</v>
      </c>
      <c r="E54" s="73" t="s">
        <v>26</v>
      </c>
      <c r="F54" s="73" t="s">
        <v>26</v>
      </c>
      <c r="G54" s="73" t="s">
        <v>26</v>
      </c>
      <c r="H54" s="73" t="s">
        <v>26</v>
      </c>
      <c r="I54" s="73" t="s">
        <v>26</v>
      </c>
      <c r="J54" s="73" t="s">
        <v>26</v>
      </c>
      <c r="K54" s="70">
        <v>0</v>
      </c>
      <c r="L54" s="74">
        <v>0</v>
      </c>
      <c r="M54" s="75" t="s">
        <v>26</v>
      </c>
    </row>
    <row r="55" spans="1:13">
      <c r="A55" s="185" t="s">
        <v>26</v>
      </c>
      <c r="B55" s="185"/>
      <c r="C55" s="72" t="s">
        <v>26</v>
      </c>
      <c r="D55" s="73" t="s">
        <v>26</v>
      </c>
      <c r="E55" s="73" t="s">
        <v>26</v>
      </c>
      <c r="F55" s="73" t="s">
        <v>26</v>
      </c>
      <c r="G55" s="73" t="s">
        <v>26</v>
      </c>
      <c r="H55" s="73" t="s">
        <v>26</v>
      </c>
      <c r="I55" s="73" t="s">
        <v>26</v>
      </c>
      <c r="J55" s="73" t="s">
        <v>26</v>
      </c>
      <c r="K55" s="70">
        <v>0</v>
      </c>
      <c r="L55" s="74">
        <v>0</v>
      </c>
      <c r="M55" s="75" t="s">
        <v>26</v>
      </c>
    </row>
    <row r="56" spans="1:13">
      <c r="A56" s="185" t="s">
        <v>26</v>
      </c>
      <c r="B56" s="185"/>
      <c r="C56" s="72" t="s">
        <v>26</v>
      </c>
      <c r="D56" s="73" t="s">
        <v>26</v>
      </c>
      <c r="E56" s="73" t="s">
        <v>26</v>
      </c>
      <c r="F56" s="73" t="s">
        <v>26</v>
      </c>
      <c r="G56" s="73" t="s">
        <v>26</v>
      </c>
      <c r="H56" s="73" t="s">
        <v>26</v>
      </c>
      <c r="I56" s="73" t="s">
        <v>26</v>
      </c>
      <c r="J56" s="73" t="s">
        <v>26</v>
      </c>
      <c r="K56" s="70">
        <v>0</v>
      </c>
      <c r="L56" s="74">
        <v>0</v>
      </c>
      <c r="M56" s="75" t="s">
        <v>26</v>
      </c>
    </row>
    <row r="57" spans="1:13">
      <c r="A57" s="185" t="s">
        <v>26</v>
      </c>
      <c r="B57" s="185"/>
      <c r="C57" s="72" t="s">
        <v>26</v>
      </c>
      <c r="D57" s="73" t="s">
        <v>26</v>
      </c>
      <c r="E57" s="73" t="s">
        <v>26</v>
      </c>
      <c r="F57" s="73" t="s">
        <v>26</v>
      </c>
      <c r="G57" s="73" t="s">
        <v>26</v>
      </c>
      <c r="H57" s="73" t="s">
        <v>26</v>
      </c>
      <c r="I57" s="73" t="s">
        <v>26</v>
      </c>
      <c r="J57" s="73" t="s">
        <v>26</v>
      </c>
      <c r="K57" s="70">
        <v>0</v>
      </c>
      <c r="L57" s="74">
        <v>0</v>
      </c>
      <c r="M57" s="75" t="s">
        <v>26</v>
      </c>
    </row>
    <row r="58" spans="1:13">
      <c r="A58" s="185" t="s">
        <v>26</v>
      </c>
      <c r="B58" s="185"/>
      <c r="C58" s="72" t="s">
        <v>26</v>
      </c>
      <c r="D58" s="73" t="s">
        <v>26</v>
      </c>
      <c r="E58" s="73" t="s">
        <v>26</v>
      </c>
      <c r="F58" s="73" t="s">
        <v>26</v>
      </c>
      <c r="G58" s="73" t="s">
        <v>26</v>
      </c>
      <c r="H58" s="73" t="s">
        <v>26</v>
      </c>
      <c r="I58" s="73" t="s">
        <v>26</v>
      </c>
      <c r="J58" s="73" t="s">
        <v>26</v>
      </c>
      <c r="K58" s="70">
        <v>0</v>
      </c>
      <c r="L58" s="74">
        <v>0</v>
      </c>
      <c r="M58" s="75" t="s">
        <v>26</v>
      </c>
    </row>
    <row r="59" spans="1:13">
      <c r="A59" s="185" t="s">
        <v>26</v>
      </c>
      <c r="B59" s="185"/>
      <c r="C59" s="72" t="s">
        <v>26</v>
      </c>
      <c r="D59" s="73" t="s">
        <v>26</v>
      </c>
      <c r="E59" s="73" t="s">
        <v>26</v>
      </c>
      <c r="F59" s="73" t="s">
        <v>26</v>
      </c>
      <c r="G59" s="73" t="s">
        <v>26</v>
      </c>
      <c r="H59" s="73" t="s">
        <v>26</v>
      </c>
      <c r="I59" s="73" t="s">
        <v>26</v>
      </c>
      <c r="J59" s="73" t="s">
        <v>26</v>
      </c>
      <c r="K59" s="70">
        <v>0</v>
      </c>
      <c r="L59" s="74">
        <v>0</v>
      </c>
      <c r="M59" s="75" t="s">
        <v>26</v>
      </c>
    </row>
    <row r="60" spans="1:13">
      <c r="A60" s="185" t="s">
        <v>26</v>
      </c>
      <c r="B60" s="185"/>
      <c r="C60" s="72" t="s">
        <v>26</v>
      </c>
      <c r="D60" s="73" t="s">
        <v>26</v>
      </c>
      <c r="E60" s="73" t="s">
        <v>26</v>
      </c>
      <c r="F60" s="73" t="s">
        <v>26</v>
      </c>
      <c r="G60" s="73" t="s">
        <v>26</v>
      </c>
      <c r="H60" s="73" t="s">
        <v>26</v>
      </c>
      <c r="I60" s="73" t="s">
        <v>26</v>
      </c>
      <c r="J60" s="73" t="s">
        <v>26</v>
      </c>
      <c r="K60" s="70">
        <v>0</v>
      </c>
      <c r="L60" s="74">
        <v>0</v>
      </c>
      <c r="M60" s="75" t="s">
        <v>26</v>
      </c>
    </row>
    <row r="61" spans="1:13">
      <c r="A61" s="185" t="s">
        <v>26</v>
      </c>
      <c r="B61" s="185"/>
      <c r="C61" s="72" t="s">
        <v>26</v>
      </c>
      <c r="D61" s="73" t="s">
        <v>26</v>
      </c>
      <c r="E61" s="73" t="s">
        <v>26</v>
      </c>
      <c r="F61" s="73" t="s">
        <v>26</v>
      </c>
      <c r="G61" s="73" t="s">
        <v>26</v>
      </c>
      <c r="H61" s="73" t="s">
        <v>26</v>
      </c>
      <c r="I61" s="73" t="s">
        <v>26</v>
      </c>
      <c r="J61" s="73" t="s">
        <v>26</v>
      </c>
      <c r="K61" s="70">
        <v>0</v>
      </c>
      <c r="L61" s="74">
        <v>0</v>
      </c>
      <c r="M61" s="75" t="s">
        <v>26</v>
      </c>
    </row>
    <row r="62" spans="1:13">
      <c r="A62" s="185" t="s">
        <v>26</v>
      </c>
      <c r="B62" s="185"/>
      <c r="C62" s="72" t="s">
        <v>26</v>
      </c>
      <c r="D62" s="73" t="s">
        <v>26</v>
      </c>
      <c r="E62" s="73" t="s">
        <v>26</v>
      </c>
      <c r="F62" s="73" t="s">
        <v>26</v>
      </c>
      <c r="G62" s="73" t="s">
        <v>26</v>
      </c>
      <c r="H62" s="73" t="s">
        <v>26</v>
      </c>
      <c r="I62" s="73" t="s">
        <v>26</v>
      </c>
      <c r="J62" s="73" t="s">
        <v>26</v>
      </c>
      <c r="K62" s="70">
        <v>0</v>
      </c>
      <c r="L62" s="74">
        <v>0</v>
      </c>
      <c r="M62" s="75" t="s">
        <v>26</v>
      </c>
    </row>
    <row r="63" spans="1:13">
      <c r="A63" s="185" t="s">
        <v>26</v>
      </c>
      <c r="B63" s="185"/>
      <c r="C63" s="72" t="s">
        <v>26</v>
      </c>
      <c r="D63" s="73" t="s">
        <v>26</v>
      </c>
      <c r="E63" s="73" t="s">
        <v>26</v>
      </c>
      <c r="F63" s="73" t="s">
        <v>26</v>
      </c>
      <c r="G63" s="73" t="s">
        <v>26</v>
      </c>
      <c r="H63" s="73" t="s">
        <v>26</v>
      </c>
      <c r="I63" s="73" t="s">
        <v>26</v>
      </c>
      <c r="J63" s="73" t="s">
        <v>26</v>
      </c>
      <c r="K63" s="70">
        <v>0</v>
      </c>
      <c r="L63" s="74">
        <v>0</v>
      </c>
      <c r="M63" s="75" t="s">
        <v>26</v>
      </c>
    </row>
    <row r="64" spans="1:13">
      <c r="A64" s="185" t="s">
        <v>26</v>
      </c>
      <c r="B64" s="185"/>
      <c r="C64" s="72" t="s">
        <v>26</v>
      </c>
      <c r="D64" s="73" t="s">
        <v>26</v>
      </c>
      <c r="E64" s="73" t="s">
        <v>26</v>
      </c>
      <c r="F64" s="73" t="s">
        <v>26</v>
      </c>
      <c r="G64" s="73" t="s">
        <v>26</v>
      </c>
      <c r="H64" s="73" t="s">
        <v>26</v>
      </c>
      <c r="I64" s="73" t="s">
        <v>26</v>
      </c>
      <c r="J64" s="73" t="s">
        <v>26</v>
      </c>
      <c r="K64" s="70">
        <v>0</v>
      </c>
      <c r="L64" s="74">
        <v>0</v>
      </c>
      <c r="M64" s="75" t="s">
        <v>26</v>
      </c>
    </row>
    <row r="65" spans="1:13">
      <c r="A65" s="185" t="s">
        <v>26</v>
      </c>
      <c r="B65" s="185"/>
      <c r="C65" s="72" t="s">
        <v>26</v>
      </c>
      <c r="D65" s="73" t="s">
        <v>26</v>
      </c>
      <c r="E65" s="73" t="s">
        <v>26</v>
      </c>
      <c r="F65" s="73" t="s">
        <v>26</v>
      </c>
      <c r="G65" s="73" t="s">
        <v>26</v>
      </c>
      <c r="H65" s="73" t="s">
        <v>26</v>
      </c>
      <c r="I65" s="73" t="s">
        <v>26</v>
      </c>
      <c r="J65" s="73" t="s">
        <v>26</v>
      </c>
      <c r="K65" s="70">
        <v>0</v>
      </c>
      <c r="L65" s="74">
        <v>0</v>
      </c>
      <c r="M65" s="75" t="s">
        <v>26</v>
      </c>
    </row>
    <row r="66" spans="1:13">
      <c r="A66" s="185" t="s">
        <v>26</v>
      </c>
      <c r="B66" s="185"/>
      <c r="C66" s="72" t="s">
        <v>26</v>
      </c>
      <c r="D66" s="73" t="s">
        <v>26</v>
      </c>
      <c r="E66" s="73" t="s">
        <v>26</v>
      </c>
      <c r="F66" s="73" t="s">
        <v>26</v>
      </c>
      <c r="G66" s="73" t="s">
        <v>26</v>
      </c>
      <c r="H66" s="73" t="s">
        <v>26</v>
      </c>
      <c r="I66" s="73" t="s">
        <v>26</v>
      </c>
      <c r="J66" s="73" t="s">
        <v>26</v>
      </c>
      <c r="K66" s="70">
        <v>0</v>
      </c>
      <c r="L66" s="74">
        <v>0</v>
      </c>
      <c r="M66" s="75" t="s">
        <v>26</v>
      </c>
    </row>
    <row r="67" spans="1:13">
      <c r="A67" s="185" t="s">
        <v>26</v>
      </c>
      <c r="B67" s="185"/>
      <c r="C67" s="72" t="s">
        <v>26</v>
      </c>
      <c r="D67" s="73" t="s">
        <v>26</v>
      </c>
      <c r="E67" s="73" t="s">
        <v>26</v>
      </c>
      <c r="F67" s="73" t="s">
        <v>26</v>
      </c>
      <c r="G67" s="73" t="s">
        <v>26</v>
      </c>
      <c r="H67" s="73" t="s">
        <v>26</v>
      </c>
      <c r="I67" s="73" t="s">
        <v>26</v>
      </c>
      <c r="J67" s="73" t="s">
        <v>26</v>
      </c>
      <c r="K67" s="70">
        <v>0</v>
      </c>
      <c r="L67" s="74">
        <v>0</v>
      </c>
      <c r="M67" s="75" t="s">
        <v>26</v>
      </c>
    </row>
    <row r="68" spans="1:13">
      <c r="A68" s="185" t="s">
        <v>26</v>
      </c>
      <c r="B68" s="185"/>
      <c r="C68" s="72" t="s">
        <v>26</v>
      </c>
      <c r="D68" s="73" t="s">
        <v>26</v>
      </c>
      <c r="E68" s="73" t="s">
        <v>26</v>
      </c>
      <c r="F68" s="73" t="s">
        <v>26</v>
      </c>
      <c r="G68" s="73" t="s">
        <v>26</v>
      </c>
      <c r="H68" s="73" t="s">
        <v>26</v>
      </c>
      <c r="I68" s="73" t="s">
        <v>26</v>
      </c>
      <c r="J68" s="73" t="s">
        <v>26</v>
      </c>
      <c r="K68" s="70">
        <v>0</v>
      </c>
      <c r="L68" s="74">
        <v>0</v>
      </c>
      <c r="M68" s="75" t="s">
        <v>26</v>
      </c>
    </row>
    <row r="69" spans="1:13">
      <c r="A69" s="185" t="s">
        <v>26</v>
      </c>
      <c r="B69" s="185"/>
      <c r="C69" s="72" t="s">
        <v>26</v>
      </c>
      <c r="D69" s="73" t="s">
        <v>26</v>
      </c>
      <c r="E69" s="73" t="s">
        <v>26</v>
      </c>
      <c r="F69" s="73" t="s">
        <v>26</v>
      </c>
      <c r="G69" s="73" t="s">
        <v>26</v>
      </c>
      <c r="H69" s="73" t="s">
        <v>26</v>
      </c>
      <c r="I69" s="73" t="s">
        <v>26</v>
      </c>
      <c r="J69" s="73" t="s">
        <v>26</v>
      </c>
      <c r="K69" s="70">
        <v>0</v>
      </c>
      <c r="L69" s="74">
        <v>0</v>
      </c>
      <c r="M69" s="75" t="s">
        <v>26</v>
      </c>
    </row>
    <row r="70" spans="1:13">
      <c r="A70" s="185" t="s">
        <v>26</v>
      </c>
      <c r="B70" s="185"/>
      <c r="C70" s="72" t="s">
        <v>26</v>
      </c>
      <c r="D70" s="73" t="s">
        <v>26</v>
      </c>
      <c r="E70" s="73" t="s">
        <v>26</v>
      </c>
      <c r="F70" s="73" t="s">
        <v>26</v>
      </c>
      <c r="G70" s="73" t="s">
        <v>26</v>
      </c>
      <c r="H70" s="73" t="s">
        <v>26</v>
      </c>
      <c r="I70" s="73" t="s">
        <v>26</v>
      </c>
      <c r="J70" s="73" t="s">
        <v>26</v>
      </c>
      <c r="K70" s="70">
        <v>0</v>
      </c>
      <c r="L70" s="74">
        <v>0</v>
      </c>
      <c r="M70" s="75" t="s">
        <v>26</v>
      </c>
    </row>
    <row r="71" spans="1:13">
      <c r="A71" s="185" t="s">
        <v>26</v>
      </c>
      <c r="B71" s="185"/>
      <c r="C71" s="72" t="s">
        <v>26</v>
      </c>
      <c r="D71" s="73" t="s">
        <v>26</v>
      </c>
      <c r="E71" s="73" t="s">
        <v>26</v>
      </c>
      <c r="F71" s="73" t="s">
        <v>26</v>
      </c>
      <c r="G71" s="73" t="s">
        <v>26</v>
      </c>
      <c r="H71" s="73" t="s">
        <v>26</v>
      </c>
      <c r="I71" s="73" t="s">
        <v>26</v>
      </c>
      <c r="J71" s="73" t="s">
        <v>26</v>
      </c>
      <c r="K71" s="70">
        <v>0</v>
      </c>
      <c r="L71" s="74">
        <v>0</v>
      </c>
      <c r="M71" s="75" t="s">
        <v>26</v>
      </c>
    </row>
    <row r="72" spans="1:13">
      <c r="A72" s="185" t="s">
        <v>26</v>
      </c>
      <c r="B72" s="185"/>
      <c r="C72" s="72" t="s">
        <v>26</v>
      </c>
      <c r="D72" s="73" t="s">
        <v>26</v>
      </c>
      <c r="E72" s="73" t="s">
        <v>26</v>
      </c>
      <c r="F72" s="73" t="s">
        <v>26</v>
      </c>
      <c r="G72" s="73" t="s">
        <v>26</v>
      </c>
      <c r="H72" s="73" t="s">
        <v>26</v>
      </c>
      <c r="I72" s="73" t="s">
        <v>26</v>
      </c>
      <c r="J72" s="73" t="s">
        <v>26</v>
      </c>
      <c r="K72" s="70">
        <v>0</v>
      </c>
      <c r="L72" s="74">
        <v>0</v>
      </c>
      <c r="M72" s="75" t="s">
        <v>26</v>
      </c>
    </row>
    <row r="73" spans="1:13">
      <c r="A73" s="185" t="s">
        <v>26</v>
      </c>
      <c r="B73" s="185"/>
      <c r="C73" s="72" t="s">
        <v>26</v>
      </c>
      <c r="D73" s="73" t="s">
        <v>26</v>
      </c>
      <c r="E73" s="73" t="s">
        <v>26</v>
      </c>
      <c r="F73" s="73" t="s">
        <v>26</v>
      </c>
      <c r="G73" s="73" t="s">
        <v>26</v>
      </c>
      <c r="H73" s="73" t="s">
        <v>26</v>
      </c>
      <c r="I73" s="73" t="s">
        <v>26</v>
      </c>
      <c r="J73" s="73" t="s">
        <v>26</v>
      </c>
      <c r="K73" s="70">
        <v>0</v>
      </c>
      <c r="L73" s="74">
        <v>0</v>
      </c>
      <c r="M73" s="75" t="s">
        <v>26</v>
      </c>
    </row>
    <row r="74" spans="1:13">
      <c r="A74" s="185" t="s">
        <v>26</v>
      </c>
      <c r="B74" s="185"/>
      <c r="C74" s="72" t="s">
        <v>26</v>
      </c>
      <c r="D74" s="73" t="s">
        <v>26</v>
      </c>
      <c r="E74" s="73" t="s">
        <v>26</v>
      </c>
      <c r="F74" s="73" t="s">
        <v>26</v>
      </c>
      <c r="G74" s="73" t="s">
        <v>26</v>
      </c>
      <c r="H74" s="73" t="s">
        <v>26</v>
      </c>
      <c r="I74" s="73" t="s">
        <v>26</v>
      </c>
      <c r="J74" s="73" t="s">
        <v>26</v>
      </c>
      <c r="K74" s="70">
        <v>0</v>
      </c>
      <c r="L74" s="74">
        <v>0</v>
      </c>
      <c r="M74" s="75" t="s">
        <v>26</v>
      </c>
    </row>
    <row r="75" spans="1:13">
      <c r="A75" s="185" t="s">
        <v>26</v>
      </c>
      <c r="B75" s="185"/>
      <c r="C75" s="72" t="s">
        <v>26</v>
      </c>
      <c r="D75" s="73" t="s">
        <v>26</v>
      </c>
      <c r="E75" s="73" t="s">
        <v>26</v>
      </c>
      <c r="F75" s="73" t="s">
        <v>26</v>
      </c>
      <c r="G75" s="73" t="s">
        <v>26</v>
      </c>
      <c r="H75" s="73" t="s">
        <v>26</v>
      </c>
      <c r="I75" s="73" t="s">
        <v>26</v>
      </c>
      <c r="J75" s="73" t="s">
        <v>26</v>
      </c>
      <c r="K75" s="70">
        <v>0</v>
      </c>
      <c r="L75" s="74">
        <v>0</v>
      </c>
      <c r="M75" s="75" t="s">
        <v>26</v>
      </c>
    </row>
    <row r="76" spans="1:13">
      <c r="A76" s="185" t="s">
        <v>26</v>
      </c>
      <c r="B76" s="185"/>
      <c r="C76" s="72" t="s">
        <v>26</v>
      </c>
      <c r="D76" s="73" t="s">
        <v>26</v>
      </c>
      <c r="E76" s="73" t="s">
        <v>26</v>
      </c>
      <c r="F76" s="73" t="s">
        <v>26</v>
      </c>
      <c r="G76" s="73" t="s">
        <v>26</v>
      </c>
      <c r="H76" s="73" t="s">
        <v>26</v>
      </c>
      <c r="I76" s="73" t="s">
        <v>26</v>
      </c>
      <c r="J76" s="73" t="s">
        <v>26</v>
      </c>
      <c r="K76" s="70">
        <v>0</v>
      </c>
      <c r="L76" s="74">
        <v>0</v>
      </c>
      <c r="M76" s="75" t="s">
        <v>26</v>
      </c>
    </row>
    <row r="77" spans="1:13">
      <c r="A77" s="185" t="s">
        <v>26</v>
      </c>
      <c r="B77" s="185"/>
      <c r="C77" s="72" t="s">
        <v>26</v>
      </c>
      <c r="D77" s="73" t="s">
        <v>26</v>
      </c>
      <c r="E77" s="73" t="s">
        <v>26</v>
      </c>
      <c r="F77" s="73" t="s">
        <v>26</v>
      </c>
      <c r="G77" s="73" t="s">
        <v>26</v>
      </c>
      <c r="H77" s="73" t="s">
        <v>26</v>
      </c>
      <c r="I77" s="73" t="s">
        <v>26</v>
      </c>
      <c r="J77" s="73" t="s">
        <v>26</v>
      </c>
      <c r="K77" s="70">
        <v>0</v>
      </c>
      <c r="L77" s="74">
        <v>0</v>
      </c>
      <c r="M77" s="75" t="s">
        <v>26</v>
      </c>
    </row>
    <row r="78" spans="1:13">
      <c r="A78" s="185" t="s">
        <v>26</v>
      </c>
      <c r="B78" s="185"/>
      <c r="C78" s="72" t="s">
        <v>26</v>
      </c>
      <c r="D78" s="73" t="s">
        <v>26</v>
      </c>
      <c r="E78" s="73" t="s">
        <v>26</v>
      </c>
      <c r="F78" s="73" t="s">
        <v>26</v>
      </c>
      <c r="G78" s="73" t="s">
        <v>26</v>
      </c>
      <c r="H78" s="73" t="s">
        <v>26</v>
      </c>
      <c r="I78" s="73" t="s">
        <v>26</v>
      </c>
      <c r="J78" s="73" t="s">
        <v>26</v>
      </c>
      <c r="K78" s="70">
        <v>0</v>
      </c>
      <c r="L78" s="74">
        <v>0</v>
      </c>
      <c r="M78" s="75" t="s">
        <v>26</v>
      </c>
    </row>
    <row r="79" spans="1:13">
      <c r="A79" s="185" t="s">
        <v>26</v>
      </c>
      <c r="B79" s="185"/>
      <c r="C79" s="72" t="s">
        <v>26</v>
      </c>
      <c r="D79" s="73" t="s">
        <v>26</v>
      </c>
      <c r="E79" s="73" t="s">
        <v>26</v>
      </c>
      <c r="F79" s="73" t="s">
        <v>26</v>
      </c>
      <c r="G79" s="73" t="s">
        <v>26</v>
      </c>
      <c r="H79" s="73" t="s">
        <v>26</v>
      </c>
      <c r="I79" s="73" t="s">
        <v>26</v>
      </c>
      <c r="J79" s="73" t="s">
        <v>26</v>
      </c>
      <c r="K79" s="70">
        <v>0</v>
      </c>
      <c r="L79" s="74">
        <v>0</v>
      </c>
      <c r="M79" s="75" t="s">
        <v>26</v>
      </c>
    </row>
    <row r="80" spans="1:13">
      <c r="A80" s="185" t="s">
        <v>26</v>
      </c>
      <c r="B80" s="185"/>
      <c r="C80" s="72" t="s">
        <v>26</v>
      </c>
      <c r="D80" s="73" t="s">
        <v>26</v>
      </c>
      <c r="E80" s="73" t="s">
        <v>26</v>
      </c>
      <c r="F80" s="73" t="s">
        <v>26</v>
      </c>
      <c r="G80" s="73" t="s">
        <v>26</v>
      </c>
      <c r="H80" s="73" t="s">
        <v>26</v>
      </c>
      <c r="I80" s="73" t="s">
        <v>26</v>
      </c>
      <c r="J80" s="73" t="s">
        <v>26</v>
      </c>
      <c r="K80" s="70">
        <v>0</v>
      </c>
      <c r="L80" s="74">
        <v>0</v>
      </c>
      <c r="M80" s="75" t="s">
        <v>26</v>
      </c>
    </row>
    <row r="81" spans="1:13">
      <c r="A81" s="185" t="s">
        <v>26</v>
      </c>
      <c r="B81" s="185"/>
      <c r="C81" s="72" t="s">
        <v>26</v>
      </c>
      <c r="D81" s="76" t="s">
        <v>26</v>
      </c>
      <c r="E81" s="76" t="s">
        <v>26</v>
      </c>
      <c r="F81" s="76" t="s">
        <v>26</v>
      </c>
      <c r="G81" s="76" t="s">
        <v>26</v>
      </c>
      <c r="H81" s="76" t="s">
        <v>26</v>
      </c>
      <c r="I81" s="76" t="s">
        <v>26</v>
      </c>
      <c r="J81" s="76" t="s">
        <v>26</v>
      </c>
      <c r="K81" s="70">
        <v>0</v>
      </c>
      <c r="L81" s="74">
        <v>0</v>
      </c>
      <c r="M81" s="75" t="s">
        <v>26</v>
      </c>
    </row>
    <row r="82" spans="1:13">
      <c r="A82" s="185" t="s">
        <v>26</v>
      </c>
      <c r="B82" s="185"/>
      <c r="C82" s="72" t="s">
        <v>26</v>
      </c>
      <c r="D82" s="76" t="s">
        <v>26</v>
      </c>
      <c r="E82" s="76" t="s">
        <v>26</v>
      </c>
      <c r="F82" s="76" t="s">
        <v>26</v>
      </c>
      <c r="G82" s="76" t="s">
        <v>26</v>
      </c>
      <c r="H82" s="76" t="s">
        <v>26</v>
      </c>
      <c r="I82" s="76" t="s">
        <v>26</v>
      </c>
      <c r="J82" s="76" t="s">
        <v>26</v>
      </c>
      <c r="K82" s="70">
        <v>0</v>
      </c>
      <c r="L82" s="74">
        <v>0</v>
      </c>
      <c r="M82" s="75" t="s">
        <v>26</v>
      </c>
    </row>
    <row r="83" spans="1:13">
      <c r="A83" s="185" t="s">
        <v>26</v>
      </c>
      <c r="B83" s="185"/>
      <c r="C83" s="72" t="s">
        <v>26</v>
      </c>
      <c r="D83" s="76" t="s">
        <v>26</v>
      </c>
      <c r="E83" s="76" t="s">
        <v>26</v>
      </c>
      <c r="F83" s="76" t="s">
        <v>26</v>
      </c>
      <c r="G83" s="76" t="s">
        <v>26</v>
      </c>
      <c r="H83" s="76" t="s">
        <v>26</v>
      </c>
      <c r="I83" s="76" t="s">
        <v>26</v>
      </c>
      <c r="J83" s="76" t="s">
        <v>26</v>
      </c>
      <c r="K83" s="70">
        <v>0</v>
      </c>
      <c r="L83" s="74">
        <v>0</v>
      </c>
      <c r="M83" s="75" t="s">
        <v>26</v>
      </c>
    </row>
    <row r="84" spans="1:13">
      <c r="A84" s="185" t="s">
        <v>26</v>
      </c>
      <c r="B84" s="185"/>
      <c r="C84" s="72" t="s">
        <v>26</v>
      </c>
      <c r="D84" s="76" t="s">
        <v>26</v>
      </c>
      <c r="E84" s="76" t="s">
        <v>26</v>
      </c>
      <c r="F84" s="76" t="s">
        <v>26</v>
      </c>
      <c r="G84" s="76" t="s">
        <v>26</v>
      </c>
      <c r="H84" s="76" t="s">
        <v>26</v>
      </c>
      <c r="I84" s="76" t="s">
        <v>26</v>
      </c>
      <c r="J84" s="76" t="s">
        <v>26</v>
      </c>
      <c r="K84" s="70">
        <v>0</v>
      </c>
      <c r="L84" s="74">
        <v>0</v>
      </c>
      <c r="M84" s="75" t="s">
        <v>26</v>
      </c>
    </row>
    <row r="85" spans="1:13">
      <c r="A85" s="185" t="s">
        <v>26</v>
      </c>
      <c r="B85" s="185"/>
      <c r="C85" s="72" t="s">
        <v>26</v>
      </c>
      <c r="D85" s="76" t="s">
        <v>26</v>
      </c>
      <c r="E85" s="76" t="s">
        <v>26</v>
      </c>
      <c r="F85" s="76" t="s">
        <v>26</v>
      </c>
      <c r="G85" s="76" t="s">
        <v>26</v>
      </c>
      <c r="H85" s="76" t="s">
        <v>26</v>
      </c>
      <c r="I85" s="76" t="s">
        <v>26</v>
      </c>
      <c r="J85" s="76" t="s">
        <v>26</v>
      </c>
      <c r="K85" s="70">
        <v>0</v>
      </c>
      <c r="L85" s="74">
        <v>0</v>
      </c>
      <c r="M85" s="75" t="s">
        <v>26</v>
      </c>
    </row>
    <row r="86" spans="1:13">
      <c r="A86" s="185" t="s">
        <v>26</v>
      </c>
      <c r="B86" s="185"/>
      <c r="C86" s="72" t="s">
        <v>26</v>
      </c>
      <c r="D86" s="76" t="s">
        <v>26</v>
      </c>
      <c r="E86" s="76" t="s">
        <v>26</v>
      </c>
      <c r="F86" s="76" t="s">
        <v>26</v>
      </c>
      <c r="G86" s="76" t="s">
        <v>26</v>
      </c>
      <c r="H86" s="76" t="s">
        <v>26</v>
      </c>
      <c r="I86" s="76" t="s">
        <v>26</v>
      </c>
      <c r="J86" s="76" t="s">
        <v>26</v>
      </c>
      <c r="K86" s="70">
        <v>0</v>
      </c>
      <c r="L86" s="74">
        <v>0</v>
      </c>
      <c r="M86" s="75" t="s">
        <v>26</v>
      </c>
    </row>
    <row r="87" spans="1:13">
      <c r="A87" s="185" t="s">
        <v>26</v>
      </c>
      <c r="B87" s="185"/>
      <c r="C87" s="72" t="s">
        <v>26</v>
      </c>
      <c r="D87" s="76" t="s">
        <v>26</v>
      </c>
      <c r="E87" s="76" t="s">
        <v>26</v>
      </c>
      <c r="F87" s="76" t="s">
        <v>26</v>
      </c>
      <c r="G87" s="76" t="s">
        <v>26</v>
      </c>
      <c r="H87" s="76" t="s">
        <v>26</v>
      </c>
      <c r="I87" s="76" t="s">
        <v>26</v>
      </c>
      <c r="J87" s="76" t="s">
        <v>26</v>
      </c>
      <c r="K87" s="70">
        <v>0</v>
      </c>
      <c r="L87" s="74">
        <v>0</v>
      </c>
      <c r="M87" s="75" t="s">
        <v>26</v>
      </c>
    </row>
    <row r="88" spans="1:13">
      <c r="A88" s="185" t="s">
        <v>26</v>
      </c>
      <c r="B88" s="185"/>
      <c r="C88" s="72" t="s">
        <v>26</v>
      </c>
      <c r="D88" s="76" t="s">
        <v>26</v>
      </c>
      <c r="E88" s="76" t="s">
        <v>26</v>
      </c>
      <c r="F88" s="76" t="s">
        <v>26</v>
      </c>
      <c r="G88" s="76" t="s">
        <v>26</v>
      </c>
      <c r="H88" s="76" t="s">
        <v>26</v>
      </c>
      <c r="I88" s="76" t="s">
        <v>26</v>
      </c>
      <c r="J88" s="76" t="s">
        <v>26</v>
      </c>
      <c r="K88" s="70">
        <v>0</v>
      </c>
      <c r="L88" s="74">
        <v>0</v>
      </c>
      <c r="M88" s="75" t="s">
        <v>26</v>
      </c>
    </row>
    <row r="89" spans="1:13">
      <c r="A89" s="185" t="s">
        <v>26</v>
      </c>
      <c r="B89" s="185"/>
      <c r="C89" s="72" t="s">
        <v>26</v>
      </c>
      <c r="D89" s="76" t="s">
        <v>26</v>
      </c>
      <c r="E89" s="76" t="s">
        <v>26</v>
      </c>
      <c r="F89" s="76" t="s">
        <v>26</v>
      </c>
      <c r="G89" s="76" t="s">
        <v>26</v>
      </c>
      <c r="H89" s="76" t="s">
        <v>26</v>
      </c>
      <c r="I89" s="76" t="s">
        <v>26</v>
      </c>
      <c r="J89" s="76" t="s">
        <v>26</v>
      </c>
      <c r="K89" s="70">
        <v>0</v>
      </c>
      <c r="L89" s="74">
        <v>0</v>
      </c>
      <c r="M89" s="75" t="s">
        <v>26</v>
      </c>
    </row>
    <row r="90" spans="1:13">
      <c r="A90" s="185" t="s">
        <v>26</v>
      </c>
      <c r="B90" s="185"/>
      <c r="C90" s="72" t="s">
        <v>26</v>
      </c>
      <c r="D90" s="76" t="s">
        <v>26</v>
      </c>
      <c r="E90" s="76" t="s">
        <v>26</v>
      </c>
      <c r="F90" s="76" t="s">
        <v>26</v>
      </c>
      <c r="G90" s="76" t="s">
        <v>26</v>
      </c>
      <c r="H90" s="76" t="s">
        <v>26</v>
      </c>
      <c r="I90" s="76" t="s">
        <v>26</v>
      </c>
      <c r="J90" s="76" t="s">
        <v>26</v>
      </c>
      <c r="K90" s="70">
        <v>0</v>
      </c>
      <c r="L90" s="74">
        <v>0</v>
      </c>
      <c r="M90" s="75" t="s">
        <v>26</v>
      </c>
    </row>
    <row r="91" spans="1:13">
      <c r="A91" s="185" t="s">
        <v>26</v>
      </c>
      <c r="B91" s="185"/>
      <c r="C91" s="72" t="s">
        <v>26</v>
      </c>
      <c r="D91" s="76" t="s">
        <v>26</v>
      </c>
      <c r="E91" s="76" t="s">
        <v>26</v>
      </c>
      <c r="F91" s="76" t="s">
        <v>26</v>
      </c>
      <c r="G91" s="76" t="s">
        <v>26</v>
      </c>
      <c r="H91" s="76" t="s">
        <v>26</v>
      </c>
      <c r="I91" s="76" t="s">
        <v>26</v>
      </c>
      <c r="J91" s="76" t="s">
        <v>26</v>
      </c>
      <c r="K91" s="70">
        <v>0</v>
      </c>
      <c r="L91" s="74">
        <v>0</v>
      </c>
      <c r="M91" s="75" t="s">
        <v>26</v>
      </c>
    </row>
    <row r="92" spans="1:13">
      <c r="A92" s="185" t="s">
        <v>26</v>
      </c>
      <c r="B92" s="185"/>
      <c r="C92" s="72" t="s">
        <v>26</v>
      </c>
      <c r="D92" s="76" t="s">
        <v>26</v>
      </c>
      <c r="E92" s="76" t="s">
        <v>26</v>
      </c>
      <c r="F92" s="76" t="s">
        <v>26</v>
      </c>
      <c r="G92" s="76" t="s">
        <v>26</v>
      </c>
      <c r="H92" s="76" t="s">
        <v>26</v>
      </c>
      <c r="I92" s="76" t="s">
        <v>26</v>
      </c>
      <c r="J92" s="76" t="s">
        <v>26</v>
      </c>
      <c r="K92" s="70">
        <v>0</v>
      </c>
      <c r="L92" s="74">
        <v>0</v>
      </c>
      <c r="M92" s="75" t="s">
        <v>26</v>
      </c>
    </row>
    <row r="93" spans="1:13">
      <c r="A93" s="185" t="s">
        <v>26</v>
      </c>
      <c r="B93" s="185"/>
      <c r="C93" s="72" t="s">
        <v>26</v>
      </c>
      <c r="D93" s="76" t="s">
        <v>26</v>
      </c>
      <c r="E93" s="76" t="s">
        <v>26</v>
      </c>
      <c r="F93" s="76" t="s">
        <v>26</v>
      </c>
      <c r="G93" s="76" t="s">
        <v>26</v>
      </c>
      <c r="H93" s="76" t="s">
        <v>26</v>
      </c>
      <c r="I93" s="76" t="s">
        <v>26</v>
      </c>
      <c r="J93" s="76" t="s">
        <v>26</v>
      </c>
      <c r="K93" s="70">
        <v>0</v>
      </c>
      <c r="L93" s="74">
        <v>0</v>
      </c>
      <c r="M93" s="75" t="s">
        <v>26</v>
      </c>
    </row>
    <row r="94" spans="1:13">
      <c r="A94" s="185" t="s">
        <v>26</v>
      </c>
      <c r="B94" s="185"/>
      <c r="C94" s="72" t="s">
        <v>26</v>
      </c>
      <c r="D94" s="76" t="s">
        <v>26</v>
      </c>
      <c r="E94" s="76" t="s">
        <v>26</v>
      </c>
      <c r="F94" s="76" t="s">
        <v>26</v>
      </c>
      <c r="G94" s="76" t="s">
        <v>26</v>
      </c>
      <c r="H94" s="76" t="s">
        <v>26</v>
      </c>
      <c r="I94" s="76" t="s">
        <v>26</v>
      </c>
      <c r="J94" s="76" t="s">
        <v>26</v>
      </c>
      <c r="K94" s="70">
        <v>0</v>
      </c>
      <c r="L94" s="74">
        <v>0</v>
      </c>
      <c r="M94" s="75" t="s">
        <v>26</v>
      </c>
    </row>
    <row r="95" spans="1:13">
      <c r="A95" s="185" t="s">
        <v>26</v>
      </c>
      <c r="B95" s="185"/>
      <c r="C95" s="72" t="s">
        <v>26</v>
      </c>
      <c r="D95" s="76" t="s">
        <v>26</v>
      </c>
      <c r="E95" s="76" t="s">
        <v>26</v>
      </c>
      <c r="F95" s="76" t="s">
        <v>26</v>
      </c>
      <c r="G95" s="76" t="s">
        <v>26</v>
      </c>
      <c r="H95" s="76" t="s">
        <v>26</v>
      </c>
      <c r="I95" s="76" t="s">
        <v>26</v>
      </c>
      <c r="J95" s="76" t="s">
        <v>26</v>
      </c>
      <c r="K95" s="70">
        <v>0</v>
      </c>
      <c r="L95" s="74">
        <v>0</v>
      </c>
      <c r="M95" s="75" t="s">
        <v>26</v>
      </c>
    </row>
    <row r="96" spans="1:13">
      <c r="A96" s="185" t="s">
        <v>26</v>
      </c>
      <c r="B96" s="185"/>
      <c r="C96" s="72" t="s">
        <v>26</v>
      </c>
      <c r="D96" s="76" t="s">
        <v>26</v>
      </c>
      <c r="E96" s="76" t="s">
        <v>26</v>
      </c>
      <c r="F96" s="76" t="s">
        <v>26</v>
      </c>
      <c r="G96" s="76" t="s">
        <v>26</v>
      </c>
      <c r="H96" s="76" t="s">
        <v>26</v>
      </c>
      <c r="I96" s="76" t="s">
        <v>26</v>
      </c>
      <c r="J96" s="76" t="s">
        <v>26</v>
      </c>
      <c r="K96" s="70">
        <v>0</v>
      </c>
      <c r="L96" s="74">
        <v>0</v>
      </c>
      <c r="M96" s="75" t="s">
        <v>26</v>
      </c>
    </row>
    <row r="97" spans="1:13">
      <c r="A97" s="185" t="s">
        <v>26</v>
      </c>
      <c r="B97" s="185"/>
      <c r="C97" s="72" t="s">
        <v>26</v>
      </c>
      <c r="D97" s="76" t="s">
        <v>26</v>
      </c>
      <c r="E97" s="76" t="s">
        <v>26</v>
      </c>
      <c r="F97" s="76" t="s">
        <v>26</v>
      </c>
      <c r="G97" s="76" t="s">
        <v>26</v>
      </c>
      <c r="H97" s="76" t="s">
        <v>26</v>
      </c>
      <c r="I97" s="76" t="s">
        <v>26</v>
      </c>
      <c r="J97" s="76" t="s">
        <v>26</v>
      </c>
      <c r="K97" s="70">
        <v>0</v>
      </c>
      <c r="L97" s="74">
        <v>0</v>
      </c>
      <c r="M97" s="75" t="s">
        <v>26</v>
      </c>
    </row>
    <row r="98" spans="1:13">
      <c r="A98" s="185" t="s">
        <v>26</v>
      </c>
      <c r="B98" s="185"/>
      <c r="C98" s="72" t="s">
        <v>26</v>
      </c>
      <c r="D98" s="76" t="s">
        <v>26</v>
      </c>
      <c r="E98" s="76" t="s">
        <v>26</v>
      </c>
      <c r="F98" s="76" t="s">
        <v>26</v>
      </c>
      <c r="G98" s="76" t="s">
        <v>26</v>
      </c>
      <c r="H98" s="76" t="s">
        <v>26</v>
      </c>
      <c r="I98" s="76" t="s">
        <v>26</v>
      </c>
      <c r="J98" s="76" t="s">
        <v>26</v>
      </c>
      <c r="K98" s="70">
        <v>0</v>
      </c>
      <c r="L98" s="74">
        <v>0</v>
      </c>
      <c r="M98" s="75" t="s">
        <v>26</v>
      </c>
    </row>
    <row r="99" spans="1:13">
      <c r="A99" s="185" t="s">
        <v>26</v>
      </c>
      <c r="B99" s="185"/>
      <c r="C99" s="72" t="s">
        <v>26</v>
      </c>
      <c r="D99" s="76" t="s">
        <v>26</v>
      </c>
      <c r="E99" s="76" t="s">
        <v>26</v>
      </c>
      <c r="F99" s="76" t="s">
        <v>26</v>
      </c>
      <c r="G99" s="76" t="s">
        <v>26</v>
      </c>
      <c r="H99" s="76" t="s">
        <v>26</v>
      </c>
      <c r="I99" s="76" t="s">
        <v>26</v>
      </c>
      <c r="J99" s="76" t="s">
        <v>26</v>
      </c>
      <c r="K99" s="70">
        <v>0</v>
      </c>
      <c r="L99" s="74">
        <v>0</v>
      </c>
      <c r="M99" s="75" t="s">
        <v>26</v>
      </c>
    </row>
    <row r="100" spans="1:13">
      <c r="A100" s="185" t="s">
        <v>26</v>
      </c>
      <c r="B100" s="185"/>
      <c r="C100" s="72" t="s">
        <v>26</v>
      </c>
      <c r="D100" s="76" t="s">
        <v>26</v>
      </c>
      <c r="E100" s="76" t="s">
        <v>26</v>
      </c>
      <c r="F100" s="76" t="s">
        <v>26</v>
      </c>
      <c r="G100" s="76" t="s">
        <v>26</v>
      </c>
      <c r="H100" s="76" t="s">
        <v>26</v>
      </c>
      <c r="I100" s="76" t="s">
        <v>26</v>
      </c>
      <c r="J100" s="76" t="s">
        <v>26</v>
      </c>
      <c r="K100" s="70">
        <v>0</v>
      </c>
      <c r="L100" s="74">
        <v>0</v>
      </c>
      <c r="M100" s="75" t="s">
        <v>26</v>
      </c>
    </row>
    <row r="101" spans="1:13">
      <c r="A101" s="185" t="s">
        <v>26</v>
      </c>
      <c r="B101" s="185"/>
      <c r="C101" s="72" t="s">
        <v>26</v>
      </c>
      <c r="D101" s="76" t="s">
        <v>26</v>
      </c>
      <c r="E101" s="76" t="s">
        <v>26</v>
      </c>
      <c r="F101" s="76" t="s">
        <v>26</v>
      </c>
      <c r="G101" s="76" t="s">
        <v>26</v>
      </c>
      <c r="H101" s="76" t="s">
        <v>26</v>
      </c>
      <c r="I101" s="76" t="s">
        <v>26</v>
      </c>
      <c r="J101" s="76" t="s">
        <v>26</v>
      </c>
      <c r="K101" s="70">
        <v>0</v>
      </c>
      <c r="L101" s="74">
        <v>0</v>
      </c>
      <c r="M101" s="75" t="s">
        <v>26</v>
      </c>
    </row>
    <row r="102" spans="1:13">
      <c r="A102" s="185" t="s">
        <v>26</v>
      </c>
      <c r="B102" s="185"/>
      <c r="C102" s="72" t="s">
        <v>26</v>
      </c>
      <c r="D102" s="76" t="s">
        <v>26</v>
      </c>
      <c r="E102" s="76" t="s">
        <v>26</v>
      </c>
      <c r="F102" s="76" t="s">
        <v>26</v>
      </c>
      <c r="G102" s="76" t="s">
        <v>26</v>
      </c>
      <c r="H102" s="76" t="s">
        <v>26</v>
      </c>
      <c r="I102" s="76" t="s">
        <v>26</v>
      </c>
      <c r="J102" s="76" t="s">
        <v>26</v>
      </c>
      <c r="K102" s="70">
        <v>0</v>
      </c>
      <c r="L102" s="74">
        <v>0</v>
      </c>
      <c r="M102" s="75" t="s">
        <v>26</v>
      </c>
    </row>
    <row r="103" spans="1:13">
      <c r="A103" s="185" t="s">
        <v>26</v>
      </c>
      <c r="B103" s="185"/>
      <c r="C103" s="72" t="s">
        <v>26</v>
      </c>
      <c r="D103" s="76" t="s">
        <v>26</v>
      </c>
      <c r="E103" s="76" t="s">
        <v>26</v>
      </c>
      <c r="F103" s="76" t="s">
        <v>26</v>
      </c>
      <c r="G103" s="76" t="s">
        <v>26</v>
      </c>
      <c r="H103" s="76" t="s">
        <v>26</v>
      </c>
      <c r="I103" s="76" t="s">
        <v>26</v>
      </c>
      <c r="J103" s="76" t="s">
        <v>26</v>
      </c>
      <c r="K103" s="70">
        <v>0</v>
      </c>
      <c r="L103" s="74">
        <v>0</v>
      </c>
      <c r="M103" s="75" t="s">
        <v>26</v>
      </c>
    </row>
    <row r="104" spans="1:13">
      <c r="A104" s="185" t="s">
        <v>26</v>
      </c>
      <c r="B104" s="185"/>
      <c r="C104" s="72" t="s">
        <v>26</v>
      </c>
      <c r="D104" s="76" t="s">
        <v>26</v>
      </c>
      <c r="E104" s="76" t="s">
        <v>26</v>
      </c>
      <c r="F104" s="76" t="s">
        <v>26</v>
      </c>
      <c r="G104" s="76" t="s">
        <v>26</v>
      </c>
      <c r="H104" s="76" t="s">
        <v>26</v>
      </c>
      <c r="I104" s="76" t="s">
        <v>26</v>
      </c>
      <c r="J104" s="76" t="s">
        <v>26</v>
      </c>
      <c r="K104" s="70">
        <v>0</v>
      </c>
      <c r="L104" s="74">
        <v>0</v>
      </c>
      <c r="M104" s="75" t="s">
        <v>26</v>
      </c>
    </row>
    <row r="105" spans="1:13">
      <c r="A105" s="185" t="s">
        <v>26</v>
      </c>
      <c r="B105" s="185"/>
      <c r="C105" s="72" t="s">
        <v>26</v>
      </c>
      <c r="D105" s="76" t="s">
        <v>26</v>
      </c>
      <c r="E105" s="76" t="s">
        <v>26</v>
      </c>
      <c r="F105" s="76" t="s">
        <v>26</v>
      </c>
      <c r="G105" s="76" t="s">
        <v>26</v>
      </c>
      <c r="H105" s="76" t="s">
        <v>26</v>
      </c>
      <c r="I105" s="76" t="s">
        <v>26</v>
      </c>
      <c r="J105" s="76" t="s">
        <v>26</v>
      </c>
      <c r="K105" s="70">
        <v>0</v>
      </c>
      <c r="L105" s="74">
        <v>0</v>
      </c>
      <c r="M105" s="75" t="s">
        <v>26</v>
      </c>
    </row>
    <row r="106" spans="1:13">
      <c r="A106" s="185" t="s">
        <v>26</v>
      </c>
      <c r="B106" s="185"/>
      <c r="C106" s="72" t="s">
        <v>26</v>
      </c>
      <c r="D106" s="76" t="s">
        <v>26</v>
      </c>
      <c r="E106" s="76" t="s">
        <v>26</v>
      </c>
      <c r="F106" s="76" t="s">
        <v>26</v>
      </c>
      <c r="G106" s="76" t="s">
        <v>26</v>
      </c>
      <c r="H106" s="76" t="s">
        <v>26</v>
      </c>
      <c r="I106" s="76" t="s">
        <v>26</v>
      </c>
      <c r="J106" s="76" t="s">
        <v>26</v>
      </c>
      <c r="K106" s="70">
        <v>0</v>
      </c>
      <c r="L106" s="74">
        <v>0</v>
      </c>
      <c r="M106" s="75" t="s">
        <v>26</v>
      </c>
    </row>
    <row r="107" spans="1:13">
      <c r="A107" s="185" t="s">
        <v>26</v>
      </c>
      <c r="B107" s="185"/>
      <c r="C107" s="72" t="s">
        <v>26</v>
      </c>
      <c r="D107" s="76" t="s">
        <v>26</v>
      </c>
      <c r="E107" s="76" t="s">
        <v>26</v>
      </c>
      <c r="F107" s="76" t="s">
        <v>26</v>
      </c>
      <c r="G107" s="76" t="s">
        <v>26</v>
      </c>
      <c r="H107" s="76" t="s">
        <v>26</v>
      </c>
      <c r="I107" s="76" t="s">
        <v>26</v>
      </c>
      <c r="J107" s="76" t="s">
        <v>26</v>
      </c>
      <c r="K107" s="70">
        <v>0</v>
      </c>
      <c r="L107" s="74">
        <v>0</v>
      </c>
      <c r="M107" s="75" t="s">
        <v>26</v>
      </c>
    </row>
    <row r="108" spans="1:13">
      <c r="A108" s="185" t="s">
        <v>26</v>
      </c>
      <c r="B108" s="185"/>
      <c r="C108" s="72" t="s">
        <v>26</v>
      </c>
      <c r="D108" s="76" t="s">
        <v>26</v>
      </c>
      <c r="E108" s="76" t="s">
        <v>26</v>
      </c>
      <c r="F108" s="76" t="s">
        <v>26</v>
      </c>
      <c r="G108" s="76" t="s">
        <v>26</v>
      </c>
      <c r="H108" s="76" t="s">
        <v>26</v>
      </c>
      <c r="I108" s="76" t="s">
        <v>26</v>
      </c>
      <c r="J108" s="76" t="s">
        <v>26</v>
      </c>
      <c r="K108" s="70">
        <v>0</v>
      </c>
      <c r="L108" s="74">
        <v>0</v>
      </c>
      <c r="M108" s="75" t="s">
        <v>26</v>
      </c>
    </row>
    <row r="109" spans="1:13">
      <c r="A109" s="185" t="s">
        <v>26</v>
      </c>
      <c r="B109" s="185"/>
      <c r="C109" s="72" t="s">
        <v>26</v>
      </c>
      <c r="D109" s="76" t="s">
        <v>26</v>
      </c>
      <c r="E109" s="76" t="s">
        <v>26</v>
      </c>
      <c r="F109" s="76" t="s">
        <v>26</v>
      </c>
      <c r="G109" s="76" t="s">
        <v>26</v>
      </c>
      <c r="H109" s="76" t="s">
        <v>26</v>
      </c>
      <c r="I109" s="76" t="s">
        <v>26</v>
      </c>
      <c r="J109" s="76" t="s">
        <v>26</v>
      </c>
      <c r="K109" s="70">
        <v>0</v>
      </c>
      <c r="L109" s="74">
        <v>0</v>
      </c>
      <c r="M109" s="75" t="s">
        <v>26</v>
      </c>
    </row>
    <row r="110" spans="1:13">
      <c r="A110" s="185" t="s">
        <v>26</v>
      </c>
      <c r="B110" s="185"/>
      <c r="C110" s="72" t="s">
        <v>26</v>
      </c>
      <c r="D110" s="76" t="s">
        <v>26</v>
      </c>
      <c r="E110" s="76" t="s">
        <v>26</v>
      </c>
      <c r="F110" s="76" t="s">
        <v>26</v>
      </c>
      <c r="G110" s="76" t="s">
        <v>26</v>
      </c>
      <c r="H110" s="76" t="s">
        <v>26</v>
      </c>
      <c r="I110" s="76" t="s">
        <v>26</v>
      </c>
      <c r="J110" s="76" t="s">
        <v>26</v>
      </c>
      <c r="K110" s="70">
        <v>0</v>
      </c>
      <c r="L110" s="74">
        <v>0</v>
      </c>
      <c r="M110" s="75" t="s">
        <v>26</v>
      </c>
    </row>
    <row r="111" spans="1:13">
      <c r="A111" s="185" t="s">
        <v>26</v>
      </c>
      <c r="B111" s="185"/>
      <c r="C111" s="72" t="s">
        <v>26</v>
      </c>
      <c r="D111" s="76" t="s">
        <v>26</v>
      </c>
      <c r="E111" s="76" t="s">
        <v>26</v>
      </c>
      <c r="F111" s="76" t="s">
        <v>26</v>
      </c>
      <c r="G111" s="76" t="s">
        <v>26</v>
      </c>
      <c r="H111" s="76" t="s">
        <v>26</v>
      </c>
      <c r="I111" s="76" t="s">
        <v>26</v>
      </c>
      <c r="J111" s="76" t="s">
        <v>26</v>
      </c>
      <c r="K111" s="70">
        <v>0</v>
      </c>
      <c r="L111" s="74">
        <v>0</v>
      </c>
      <c r="M111" s="75" t="s">
        <v>26</v>
      </c>
    </row>
    <row r="112" spans="1:13">
      <c r="A112" s="185" t="s">
        <v>26</v>
      </c>
      <c r="B112" s="185"/>
      <c r="C112" s="72" t="s">
        <v>26</v>
      </c>
      <c r="D112" s="76" t="s">
        <v>26</v>
      </c>
      <c r="E112" s="76" t="s">
        <v>26</v>
      </c>
      <c r="F112" s="76" t="s">
        <v>26</v>
      </c>
      <c r="G112" s="76" t="s">
        <v>26</v>
      </c>
      <c r="H112" s="76" t="s">
        <v>26</v>
      </c>
      <c r="I112" s="76" t="s">
        <v>26</v>
      </c>
      <c r="J112" s="76" t="s">
        <v>26</v>
      </c>
      <c r="K112" s="70">
        <v>0</v>
      </c>
      <c r="L112" s="74">
        <v>0</v>
      </c>
      <c r="M112" s="75" t="s">
        <v>26</v>
      </c>
    </row>
    <row r="113" spans="1:13">
      <c r="A113" s="185" t="s">
        <v>26</v>
      </c>
      <c r="B113" s="185"/>
      <c r="C113" s="72" t="s">
        <v>26</v>
      </c>
      <c r="D113" s="76" t="s">
        <v>26</v>
      </c>
      <c r="E113" s="76" t="s">
        <v>26</v>
      </c>
      <c r="F113" s="76" t="s">
        <v>26</v>
      </c>
      <c r="G113" s="76" t="s">
        <v>26</v>
      </c>
      <c r="H113" s="76" t="s">
        <v>26</v>
      </c>
      <c r="I113" s="76" t="s">
        <v>26</v>
      </c>
      <c r="J113" s="76" t="s">
        <v>26</v>
      </c>
      <c r="K113" s="70">
        <v>0</v>
      </c>
      <c r="L113" s="74">
        <v>0</v>
      </c>
      <c r="M113" s="75" t="s">
        <v>26</v>
      </c>
    </row>
    <row r="114" spans="1:13">
      <c r="A114" s="185" t="s">
        <v>26</v>
      </c>
      <c r="B114" s="185"/>
      <c r="C114" s="72" t="s">
        <v>26</v>
      </c>
      <c r="D114" s="76" t="s">
        <v>26</v>
      </c>
      <c r="E114" s="76" t="s">
        <v>26</v>
      </c>
      <c r="F114" s="76" t="s">
        <v>26</v>
      </c>
      <c r="G114" s="76" t="s">
        <v>26</v>
      </c>
      <c r="H114" s="76" t="s">
        <v>26</v>
      </c>
      <c r="I114" s="76" t="s">
        <v>26</v>
      </c>
      <c r="J114" s="76" t="s">
        <v>26</v>
      </c>
      <c r="K114" s="70">
        <v>0</v>
      </c>
      <c r="L114" s="74">
        <v>0</v>
      </c>
      <c r="M114" s="75" t="s">
        <v>26</v>
      </c>
    </row>
    <row r="115" spans="1:13">
      <c r="A115" s="185" t="s">
        <v>26</v>
      </c>
      <c r="B115" s="185"/>
      <c r="C115" s="72" t="s">
        <v>26</v>
      </c>
      <c r="D115" s="76" t="s">
        <v>26</v>
      </c>
      <c r="E115" s="76" t="s">
        <v>26</v>
      </c>
      <c r="F115" s="76" t="s">
        <v>26</v>
      </c>
      <c r="G115" s="76" t="s">
        <v>26</v>
      </c>
      <c r="H115" s="76" t="s">
        <v>26</v>
      </c>
      <c r="I115" s="76" t="s">
        <v>26</v>
      </c>
      <c r="J115" s="76" t="s">
        <v>26</v>
      </c>
      <c r="K115" s="70">
        <v>0</v>
      </c>
      <c r="L115" s="74">
        <v>0</v>
      </c>
      <c r="M115" s="75" t="s">
        <v>26</v>
      </c>
    </row>
    <row r="116" spans="1:13">
      <c r="A116" s="185" t="s">
        <v>26</v>
      </c>
      <c r="B116" s="185"/>
      <c r="C116" s="72" t="s">
        <v>26</v>
      </c>
      <c r="D116" s="76" t="s">
        <v>26</v>
      </c>
      <c r="E116" s="76" t="s">
        <v>26</v>
      </c>
      <c r="F116" s="76" t="s">
        <v>26</v>
      </c>
      <c r="G116" s="76" t="s">
        <v>26</v>
      </c>
      <c r="H116" s="76" t="s">
        <v>26</v>
      </c>
      <c r="I116" s="76" t="s">
        <v>26</v>
      </c>
      <c r="J116" s="76" t="s">
        <v>26</v>
      </c>
      <c r="K116" s="70">
        <v>0</v>
      </c>
      <c r="L116" s="74">
        <v>0</v>
      </c>
      <c r="M116" s="75" t="s">
        <v>26</v>
      </c>
    </row>
    <row r="117" spans="1:13">
      <c r="A117" s="185" t="s">
        <v>26</v>
      </c>
      <c r="B117" s="185"/>
      <c r="C117" s="72" t="s">
        <v>26</v>
      </c>
      <c r="D117" s="76" t="s">
        <v>26</v>
      </c>
      <c r="E117" s="76" t="s">
        <v>26</v>
      </c>
      <c r="F117" s="76" t="s">
        <v>26</v>
      </c>
      <c r="G117" s="76" t="s">
        <v>26</v>
      </c>
      <c r="H117" s="76" t="s">
        <v>26</v>
      </c>
      <c r="I117" s="76" t="s">
        <v>26</v>
      </c>
      <c r="J117" s="76" t="s">
        <v>26</v>
      </c>
      <c r="K117" s="70">
        <v>0</v>
      </c>
      <c r="L117" s="74">
        <v>0</v>
      </c>
      <c r="M117" s="75" t="s">
        <v>26</v>
      </c>
    </row>
    <row r="118" spans="1:13">
      <c r="A118" s="185" t="s">
        <v>26</v>
      </c>
      <c r="B118" s="185"/>
      <c r="C118" s="72" t="s">
        <v>26</v>
      </c>
      <c r="D118" s="76" t="s">
        <v>26</v>
      </c>
      <c r="E118" s="76" t="s">
        <v>26</v>
      </c>
      <c r="F118" s="76" t="s">
        <v>26</v>
      </c>
      <c r="G118" s="76" t="s">
        <v>26</v>
      </c>
      <c r="H118" s="76" t="s">
        <v>26</v>
      </c>
      <c r="I118" s="76" t="s">
        <v>26</v>
      </c>
      <c r="J118" s="76" t="s">
        <v>26</v>
      </c>
      <c r="K118" s="70">
        <v>0</v>
      </c>
      <c r="L118" s="74">
        <v>0</v>
      </c>
      <c r="M118" s="75" t="s">
        <v>26</v>
      </c>
    </row>
    <row r="119" spans="1:13">
      <c r="A119" s="185" t="s">
        <v>26</v>
      </c>
      <c r="B119" s="185"/>
      <c r="C119" s="72" t="s">
        <v>26</v>
      </c>
      <c r="D119" s="76" t="s">
        <v>26</v>
      </c>
      <c r="E119" s="76" t="s">
        <v>26</v>
      </c>
      <c r="F119" s="76" t="s">
        <v>26</v>
      </c>
      <c r="G119" s="76" t="s">
        <v>26</v>
      </c>
      <c r="H119" s="76" t="s">
        <v>26</v>
      </c>
      <c r="I119" s="76" t="s">
        <v>26</v>
      </c>
      <c r="J119" s="76" t="s">
        <v>26</v>
      </c>
      <c r="K119" s="70">
        <v>0</v>
      </c>
      <c r="L119" s="74">
        <v>0</v>
      </c>
      <c r="M119" s="75" t="s">
        <v>26</v>
      </c>
    </row>
    <row r="120" spans="1:13">
      <c r="A120" s="185" t="s">
        <v>26</v>
      </c>
      <c r="B120" s="185"/>
      <c r="C120" s="72" t="s">
        <v>26</v>
      </c>
      <c r="D120" s="76" t="s">
        <v>26</v>
      </c>
      <c r="E120" s="76" t="s">
        <v>26</v>
      </c>
      <c r="F120" s="76" t="s">
        <v>26</v>
      </c>
      <c r="G120" s="76" t="s">
        <v>26</v>
      </c>
      <c r="H120" s="76" t="s">
        <v>26</v>
      </c>
      <c r="I120" s="76" t="s">
        <v>26</v>
      </c>
      <c r="J120" s="76" t="s">
        <v>26</v>
      </c>
      <c r="K120" s="70">
        <v>0</v>
      </c>
      <c r="L120" s="74">
        <v>0</v>
      </c>
      <c r="M120" s="75" t="s">
        <v>26</v>
      </c>
    </row>
    <row r="121" spans="1:13">
      <c r="A121" s="185" t="s">
        <v>26</v>
      </c>
      <c r="B121" s="185"/>
      <c r="C121" s="72" t="s">
        <v>26</v>
      </c>
      <c r="D121" s="76" t="s">
        <v>26</v>
      </c>
      <c r="E121" s="76" t="s">
        <v>26</v>
      </c>
      <c r="F121" s="76" t="s">
        <v>26</v>
      </c>
      <c r="G121" s="76" t="s">
        <v>26</v>
      </c>
      <c r="H121" s="76" t="s">
        <v>26</v>
      </c>
      <c r="I121" s="76" t="s">
        <v>26</v>
      </c>
      <c r="J121" s="76" t="s">
        <v>26</v>
      </c>
      <c r="K121" s="70">
        <v>0</v>
      </c>
      <c r="L121" s="74">
        <v>0</v>
      </c>
      <c r="M121" s="75" t="s">
        <v>26</v>
      </c>
    </row>
    <row r="122" spans="1:13">
      <c r="A122" s="185" t="s">
        <v>26</v>
      </c>
      <c r="B122" s="185"/>
      <c r="C122" s="72" t="s">
        <v>26</v>
      </c>
      <c r="D122" s="76" t="s">
        <v>26</v>
      </c>
      <c r="E122" s="76" t="s">
        <v>26</v>
      </c>
      <c r="F122" s="76" t="s">
        <v>26</v>
      </c>
      <c r="G122" s="76" t="s">
        <v>26</v>
      </c>
      <c r="H122" s="76" t="s">
        <v>26</v>
      </c>
      <c r="I122" s="76" t="s">
        <v>26</v>
      </c>
      <c r="J122" s="76" t="s">
        <v>26</v>
      </c>
      <c r="K122" s="70">
        <v>0</v>
      </c>
      <c r="L122" s="74">
        <v>0</v>
      </c>
      <c r="M122" s="75" t="s">
        <v>26</v>
      </c>
    </row>
    <row r="123" spans="1:13">
      <c r="A123" s="185" t="s">
        <v>26</v>
      </c>
      <c r="B123" s="185"/>
      <c r="C123" s="72" t="s">
        <v>26</v>
      </c>
      <c r="D123" s="76" t="s">
        <v>26</v>
      </c>
      <c r="E123" s="76" t="s">
        <v>26</v>
      </c>
      <c r="F123" s="76" t="s">
        <v>26</v>
      </c>
      <c r="G123" s="76" t="s">
        <v>26</v>
      </c>
      <c r="H123" s="76" t="s">
        <v>26</v>
      </c>
      <c r="I123" s="76" t="s">
        <v>26</v>
      </c>
      <c r="J123" s="76" t="s">
        <v>26</v>
      </c>
      <c r="K123" s="70">
        <v>0</v>
      </c>
      <c r="L123" s="74">
        <v>0</v>
      </c>
      <c r="M123" s="75" t="s">
        <v>26</v>
      </c>
    </row>
    <row r="124" spans="1:13">
      <c r="A124" s="185" t="s">
        <v>26</v>
      </c>
      <c r="B124" s="185"/>
      <c r="C124" s="72" t="s">
        <v>26</v>
      </c>
      <c r="D124" s="76" t="s">
        <v>26</v>
      </c>
      <c r="E124" s="76" t="s">
        <v>26</v>
      </c>
      <c r="F124" s="76" t="s">
        <v>26</v>
      </c>
      <c r="G124" s="76" t="s">
        <v>26</v>
      </c>
      <c r="H124" s="76" t="s">
        <v>26</v>
      </c>
      <c r="I124" s="76" t="s">
        <v>26</v>
      </c>
      <c r="J124" s="76" t="s">
        <v>26</v>
      </c>
      <c r="K124" s="70">
        <v>0</v>
      </c>
      <c r="L124" s="74">
        <v>0</v>
      </c>
      <c r="M124" s="75" t="s">
        <v>26</v>
      </c>
    </row>
    <row r="125" spans="1:13">
      <c r="A125" s="185" t="s">
        <v>26</v>
      </c>
      <c r="B125" s="185"/>
      <c r="C125" s="72" t="s">
        <v>26</v>
      </c>
      <c r="D125" s="76" t="s">
        <v>26</v>
      </c>
      <c r="E125" s="76" t="s">
        <v>26</v>
      </c>
      <c r="F125" s="76" t="s">
        <v>26</v>
      </c>
      <c r="G125" s="76" t="s">
        <v>26</v>
      </c>
      <c r="H125" s="76" t="s">
        <v>26</v>
      </c>
      <c r="I125" s="76" t="s">
        <v>26</v>
      </c>
      <c r="J125" s="76" t="s">
        <v>26</v>
      </c>
      <c r="K125" s="70">
        <v>0</v>
      </c>
      <c r="L125" s="74">
        <v>0</v>
      </c>
      <c r="M125" s="75" t="s">
        <v>26</v>
      </c>
    </row>
    <row r="126" spans="1:13">
      <c r="A126" s="185" t="s">
        <v>26</v>
      </c>
      <c r="B126" s="185"/>
      <c r="C126" s="72" t="s">
        <v>26</v>
      </c>
      <c r="D126" s="76" t="s">
        <v>26</v>
      </c>
      <c r="E126" s="76" t="s">
        <v>26</v>
      </c>
      <c r="F126" s="76" t="s">
        <v>26</v>
      </c>
      <c r="G126" s="76" t="s">
        <v>26</v>
      </c>
      <c r="H126" s="76" t="s">
        <v>26</v>
      </c>
      <c r="I126" s="76" t="s">
        <v>26</v>
      </c>
      <c r="J126" s="76" t="s">
        <v>26</v>
      </c>
      <c r="K126" s="70">
        <v>0</v>
      </c>
      <c r="L126" s="74">
        <v>0</v>
      </c>
      <c r="M126" s="75" t="s">
        <v>26</v>
      </c>
    </row>
    <row r="127" spans="1:13">
      <c r="A127" s="185" t="s">
        <v>26</v>
      </c>
      <c r="B127" s="185"/>
      <c r="C127" s="72" t="s">
        <v>26</v>
      </c>
      <c r="D127" s="76" t="s">
        <v>26</v>
      </c>
      <c r="E127" s="76" t="s">
        <v>26</v>
      </c>
      <c r="F127" s="76" t="s">
        <v>26</v>
      </c>
      <c r="G127" s="76" t="s">
        <v>26</v>
      </c>
      <c r="H127" s="76" t="s">
        <v>26</v>
      </c>
      <c r="I127" s="76" t="s">
        <v>26</v>
      </c>
      <c r="J127" s="76" t="s">
        <v>26</v>
      </c>
      <c r="K127" s="70">
        <v>0</v>
      </c>
      <c r="L127" s="74">
        <v>0</v>
      </c>
      <c r="M127" s="75" t="s">
        <v>26</v>
      </c>
    </row>
    <row r="128" spans="1:13">
      <c r="A128" s="185" t="s">
        <v>26</v>
      </c>
      <c r="B128" s="185"/>
      <c r="C128" s="72" t="s">
        <v>26</v>
      </c>
      <c r="D128" s="76" t="s">
        <v>26</v>
      </c>
      <c r="E128" s="76" t="s">
        <v>26</v>
      </c>
      <c r="F128" s="76" t="s">
        <v>26</v>
      </c>
      <c r="G128" s="76" t="s">
        <v>26</v>
      </c>
      <c r="H128" s="76" t="s">
        <v>26</v>
      </c>
      <c r="I128" s="76" t="s">
        <v>26</v>
      </c>
      <c r="J128" s="76" t="s">
        <v>26</v>
      </c>
      <c r="K128" s="70">
        <v>0</v>
      </c>
      <c r="L128" s="74">
        <v>0</v>
      </c>
      <c r="M128" s="75" t="s">
        <v>26</v>
      </c>
    </row>
    <row r="129" spans="1:13">
      <c r="A129" s="185" t="s">
        <v>26</v>
      </c>
      <c r="B129" s="185"/>
      <c r="C129" s="72" t="s">
        <v>26</v>
      </c>
      <c r="D129" s="76" t="s">
        <v>26</v>
      </c>
      <c r="E129" s="76" t="s">
        <v>26</v>
      </c>
      <c r="F129" s="76" t="s">
        <v>26</v>
      </c>
      <c r="G129" s="76" t="s">
        <v>26</v>
      </c>
      <c r="H129" s="76" t="s">
        <v>26</v>
      </c>
      <c r="I129" s="76" t="s">
        <v>26</v>
      </c>
      <c r="J129" s="76" t="s">
        <v>26</v>
      </c>
      <c r="K129" s="70">
        <v>0</v>
      </c>
      <c r="L129" s="74">
        <v>0</v>
      </c>
      <c r="M129" s="75" t="s">
        <v>26</v>
      </c>
    </row>
    <row r="130" spans="1:13">
      <c r="A130" s="185" t="s">
        <v>26</v>
      </c>
      <c r="B130" s="185"/>
      <c r="C130" s="72" t="s">
        <v>26</v>
      </c>
      <c r="D130" s="76" t="s">
        <v>26</v>
      </c>
      <c r="E130" s="76" t="s">
        <v>26</v>
      </c>
      <c r="F130" s="76" t="s">
        <v>26</v>
      </c>
      <c r="G130" s="76" t="s">
        <v>26</v>
      </c>
      <c r="H130" s="76" t="s">
        <v>26</v>
      </c>
      <c r="I130" s="76" t="s">
        <v>26</v>
      </c>
      <c r="J130" s="76" t="s">
        <v>26</v>
      </c>
      <c r="K130" s="70">
        <v>0</v>
      </c>
      <c r="L130" s="74">
        <v>0</v>
      </c>
      <c r="M130" s="75" t="s">
        <v>26</v>
      </c>
    </row>
    <row r="131" spans="1:13">
      <c r="A131" s="185" t="s">
        <v>26</v>
      </c>
      <c r="B131" s="185"/>
      <c r="C131" s="72" t="s">
        <v>26</v>
      </c>
      <c r="D131" s="76" t="s">
        <v>26</v>
      </c>
      <c r="E131" s="76" t="s">
        <v>26</v>
      </c>
      <c r="F131" s="76" t="s">
        <v>26</v>
      </c>
      <c r="G131" s="76" t="s">
        <v>26</v>
      </c>
      <c r="H131" s="76" t="s">
        <v>26</v>
      </c>
      <c r="I131" s="76" t="s">
        <v>26</v>
      </c>
      <c r="J131" s="76" t="s">
        <v>26</v>
      </c>
      <c r="K131" s="70">
        <v>0</v>
      </c>
      <c r="L131" s="74">
        <v>0</v>
      </c>
      <c r="M131" s="75" t="s">
        <v>26</v>
      </c>
    </row>
    <row r="132" spans="1:13">
      <c r="A132" s="185" t="s">
        <v>26</v>
      </c>
      <c r="B132" s="185"/>
      <c r="C132" s="72" t="s">
        <v>26</v>
      </c>
      <c r="D132" s="76" t="s">
        <v>26</v>
      </c>
      <c r="E132" s="76" t="s">
        <v>26</v>
      </c>
      <c r="F132" s="76" t="s">
        <v>26</v>
      </c>
      <c r="G132" s="76" t="s">
        <v>26</v>
      </c>
      <c r="H132" s="76" t="s">
        <v>26</v>
      </c>
      <c r="I132" s="76" t="s">
        <v>26</v>
      </c>
      <c r="J132" s="76" t="s">
        <v>26</v>
      </c>
      <c r="K132" s="70">
        <v>0</v>
      </c>
      <c r="L132" s="74">
        <v>0</v>
      </c>
      <c r="M132" s="75" t="s">
        <v>26</v>
      </c>
    </row>
    <row r="133" spans="1:13">
      <c r="A133" s="185" t="s">
        <v>26</v>
      </c>
      <c r="B133" s="185"/>
      <c r="C133" s="72" t="s">
        <v>26</v>
      </c>
      <c r="D133" s="76" t="s">
        <v>26</v>
      </c>
      <c r="E133" s="76" t="s">
        <v>26</v>
      </c>
      <c r="F133" s="76" t="s">
        <v>26</v>
      </c>
      <c r="G133" s="76" t="s">
        <v>26</v>
      </c>
      <c r="H133" s="76" t="s">
        <v>26</v>
      </c>
      <c r="I133" s="76" t="s">
        <v>26</v>
      </c>
      <c r="J133" s="76" t="s">
        <v>26</v>
      </c>
      <c r="K133" s="70">
        <v>0</v>
      </c>
      <c r="L133" s="74">
        <v>0</v>
      </c>
      <c r="M133" s="75" t="s">
        <v>26</v>
      </c>
    </row>
    <row r="134" spans="1:13">
      <c r="A134" s="185" t="s">
        <v>26</v>
      </c>
      <c r="B134" s="185"/>
      <c r="C134" s="72" t="s">
        <v>26</v>
      </c>
      <c r="D134" s="76" t="s">
        <v>26</v>
      </c>
      <c r="E134" s="76" t="s">
        <v>26</v>
      </c>
      <c r="F134" s="76" t="s">
        <v>26</v>
      </c>
      <c r="G134" s="76" t="s">
        <v>26</v>
      </c>
      <c r="H134" s="76" t="s">
        <v>26</v>
      </c>
      <c r="I134" s="76" t="s">
        <v>26</v>
      </c>
      <c r="J134" s="76" t="s">
        <v>26</v>
      </c>
      <c r="K134" s="70">
        <v>0</v>
      </c>
      <c r="L134" s="74">
        <v>0</v>
      </c>
      <c r="M134" s="75" t="s">
        <v>26</v>
      </c>
    </row>
    <row r="135" spans="1:13">
      <c r="A135" s="185" t="s">
        <v>26</v>
      </c>
      <c r="B135" s="185"/>
      <c r="C135" s="72" t="s">
        <v>26</v>
      </c>
      <c r="D135" s="76" t="s">
        <v>26</v>
      </c>
      <c r="E135" s="76" t="s">
        <v>26</v>
      </c>
      <c r="F135" s="76" t="s">
        <v>26</v>
      </c>
      <c r="G135" s="76" t="s">
        <v>26</v>
      </c>
      <c r="H135" s="76" t="s">
        <v>26</v>
      </c>
      <c r="I135" s="76" t="s">
        <v>26</v>
      </c>
      <c r="J135" s="76" t="s">
        <v>26</v>
      </c>
      <c r="K135" s="70">
        <v>0</v>
      </c>
      <c r="L135" s="74">
        <v>0</v>
      </c>
      <c r="M135" s="75" t="s">
        <v>26</v>
      </c>
    </row>
    <row r="136" spans="1:13">
      <c r="A136" s="185" t="s">
        <v>26</v>
      </c>
      <c r="B136" s="185"/>
      <c r="C136" s="72" t="s">
        <v>26</v>
      </c>
      <c r="D136" s="76" t="s">
        <v>26</v>
      </c>
      <c r="E136" s="76" t="s">
        <v>26</v>
      </c>
      <c r="F136" s="76" t="s">
        <v>26</v>
      </c>
      <c r="G136" s="76" t="s">
        <v>26</v>
      </c>
      <c r="H136" s="76" t="s">
        <v>26</v>
      </c>
      <c r="I136" s="76" t="s">
        <v>26</v>
      </c>
      <c r="J136" s="76" t="s">
        <v>26</v>
      </c>
      <c r="K136" s="70">
        <v>0</v>
      </c>
      <c r="L136" s="74">
        <v>0</v>
      </c>
      <c r="M136" s="75" t="s">
        <v>26</v>
      </c>
    </row>
    <row r="137" spans="1:13">
      <c r="A137" s="185" t="s">
        <v>26</v>
      </c>
      <c r="B137" s="185"/>
      <c r="C137" s="72" t="s">
        <v>26</v>
      </c>
      <c r="D137" s="76" t="s">
        <v>26</v>
      </c>
      <c r="E137" s="76" t="s">
        <v>26</v>
      </c>
      <c r="F137" s="76" t="s">
        <v>26</v>
      </c>
      <c r="G137" s="76" t="s">
        <v>26</v>
      </c>
      <c r="H137" s="76" t="s">
        <v>26</v>
      </c>
      <c r="I137" s="76" t="s">
        <v>26</v>
      </c>
      <c r="J137" s="76" t="s">
        <v>26</v>
      </c>
      <c r="K137" s="70">
        <v>0</v>
      </c>
      <c r="L137" s="74">
        <v>0</v>
      </c>
      <c r="M137" s="75" t="s">
        <v>26</v>
      </c>
    </row>
    <row r="138" spans="1:13">
      <c r="A138" s="185" t="s">
        <v>26</v>
      </c>
      <c r="B138" s="185"/>
      <c r="C138" s="72" t="s">
        <v>26</v>
      </c>
      <c r="D138" s="76" t="s">
        <v>26</v>
      </c>
      <c r="E138" s="76" t="s">
        <v>26</v>
      </c>
      <c r="F138" s="76" t="s">
        <v>26</v>
      </c>
      <c r="G138" s="76" t="s">
        <v>26</v>
      </c>
      <c r="H138" s="76" t="s">
        <v>26</v>
      </c>
      <c r="I138" s="76" t="s">
        <v>26</v>
      </c>
      <c r="J138" s="76" t="s">
        <v>26</v>
      </c>
      <c r="K138" s="70">
        <v>0</v>
      </c>
      <c r="L138" s="74">
        <v>0</v>
      </c>
      <c r="M138" s="75" t="s">
        <v>26</v>
      </c>
    </row>
    <row r="139" spans="1:13">
      <c r="A139" s="185" t="s">
        <v>26</v>
      </c>
      <c r="B139" s="185"/>
      <c r="C139" s="72" t="s">
        <v>26</v>
      </c>
      <c r="D139" s="76" t="s">
        <v>26</v>
      </c>
      <c r="E139" s="76" t="s">
        <v>26</v>
      </c>
      <c r="F139" s="76" t="s">
        <v>26</v>
      </c>
      <c r="G139" s="76" t="s">
        <v>26</v>
      </c>
      <c r="H139" s="76" t="s">
        <v>26</v>
      </c>
      <c r="I139" s="76" t="s">
        <v>26</v>
      </c>
      <c r="J139" s="76" t="s">
        <v>26</v>
      </c>
      <c r="K139" s="70">
        <v>0</v>
      </c>
      <c r="L139" s="74">
        <v>0</v>
      </c>
      <c r="M139" s="75" t="s">
        <v>26</v>
      </c>
    </row>
    <row r="140" spans="1:13">
      <c r="A140" s="185" t="s">
        <v>26</v>
      </c>
      <c r="B140" s="185"/>
      <c r="C140" s="72" t="s">
        <v>26</v>
      </c>
      <c r="D140" s="76" t="s">
        <v>26</v>
      </c>
      <c r="E140" s="76" t="s">
        <v>26</v>
      </c>
      <c r="F140" s="76" t="s">
        <v>26</v>
      </c>
      <c r="G140" s="76" t="s">
        <v>26</v>
      </c>
      <c r="H140" s="76" t="s">
        <v>26</v>
      </c>
      <c r="I140" s="76" t="s">
        <v>26</v>
      </c>
      <c r="J140" s="76" t="s">
        <v>26</v>
      </c>
      <c r="K140" s="70">
        <v>0</v>
      </c>
      <c r="L140" s="74">
        <v>0</v>
      </c>
      <c r="M140" s="75" t="s">
        <v>26</v>
      </c>
    </row>
    <row r="141" spans="1:13">
      <c r="A141" s="185" t="s">
        <v>26</v>
      </c>
      <c r="B141" s="185"/>
      <c r="C141" s="72" t="s">
        <v>26</v>
      </c>
      <c r="D141" s="76" t="s">
        <v>26</v>
      </c>
      <c r="E141" s="76" t="s">
        <v>26</v>
      </c>
      <c r="F141" s="76" t="s">
        <v>26</v>
      </c>
      <c r="G141" s="76" t="s">
        <v>26</v>
      </c>
      <c r="H141" s="76" t="s">
        <v>26</v>
      </c>
      <c r="I141" s="76" t="s">
        <v>26</v>
      </c>
      <c r="J141" s="76" t="s">
        <v>26</v>
      </c>
      <c r="K141" s="70">
        <v>0</v>
      </c>
      <c r="L141" s="74">
        <v>0</v>
      </c>
      <c r="M141" s="75" t="s">
        <v>26</v>
      </c>
    </row>
    <row r="142" spans="1:13">
      <c r="A142" s="185" t="s">
        <v>26</v>
      </c>
      <c r="B142" s="185"/>
      <c r="C142" s="72" t="s">
        <v>26</v>
      </c>
      <c r="D142" s="76" t="s">
        <v>26</v>
      </c>
      <c r="E142" s="76" t="s">
        <v>26</v>
      </c>
      <c r="F142" s="76" t="s">
        <v>26</v>
      </c>
      <c r="G142" s="76" t="s">
        <v>26</v>
      </c>
      <c r="H142" s="76" t="s">
        <v>26</v>
      </c>
      <c r="I142" s="76" t="s">
        <v>26</v>
      </c>
      <c r="J142" s="76" t="s">
        <v>26</v>
      </c>
      <c r="K142" s="70">
        <v>0</v>
      </c>
      <c r="L142" s="74">
        <v>0</v>
      </c>
      <c r="M142" s="75" t="s">
        <v>26</v>
      </c>
    </row>
    <row r="143" spans="1:13">
      <c r="A143" s="185" t="s">
        <v>26</v>
      </c>
      <c r="B143" s="185"/>
      <c r="C143" s="72" t="s">
        <v>26</v>
      </c>
      <c r="D143" s="76" t="s">
        <v>26</v>
      </c>
      <c r="E143" s="76" t="s">
        <v>26</v>
      </c>
      <c r="F143" s="76" t="s">
        <v>26</v>
      </c>
      <c r="G143" s="76" t="s">
        <v>26</v>
      </c>
      <c r="H143" s="76" t="s">
        <v>26</v>
      </c>
      <c r="I143" s="76" t="s">
        <v>26</v>
      </c>
      <c r="J143" s="76" t="s">
        <v>26</v>
      </c>
      <c r="K143" s="70">
        <v>0</v>
      </c>
      <c r="L143" s="74">
        <v>0</v>
      </c>
      <c r="M143" s="75" t="s">
        <v>26</v>
      </c>
    </row>
    <row r="144" spans="1:13">
      <c r="A144" s="185" t="s">
        <v>26</v>
      </c>
      <c r="B144" s="185"/>
      <c r="C144" s="72" t="s">
        <v>26</v>
      </c>
      <c r="D144" s="76" t="s">
        <v>26</v>
      </c>
      <c r="E144" s="76" t="s">
        <v>26</v>
      </c>
      <c r="F144" s="76" t="s">
        <v>26</v>
      </c>
      <c r="G144" s="76" t="s">
        <v>26</v>
      </c>
      <c r="H144" s="76" t="s">
        <v>26</v>
      </c>
      <c r="I144" s="76" t="s">
        <v>26</v>
      </c>
      <c r="J144" s="76" t="s">
        <v>26</v>
      </c>
      <c r="K144" s="70">
        <v>0</v>
      </c>
      <c r="L144" s="74">
        <v>0</v>
      </c>
      <c r="M144" s="75" t="s">
        <v>26</v>
      </c>
    </row>
    <row r="145" spans="1:13">
      <c r="A145" s="185" t="s">
        <v>26</v>
      </c>
      <c r="B145" s="185"/>
      <c r="C145" s="72" t="s">
        <v>26</v>
      </c>
      <c r="D145" s="76" t="s">
        <v>26</v>
      </c>
      <c r="E145" s="76" t="s">
        <v>26</v>
      </c>
      <c r="F145" s="76" t="s">
        <v>26</v>
      </c>
      <c r="G145" s="76" t="s">
        <v>26</v>
      </c>
      <c r="H145" s="76" t="s">
        <v>26</v>
      </c>
      <c r="I145" s="76" t="s">
        <v>26</v>
      </c>
      <c r="J145" s="76" t="s">
        <v>26</v>
      </c>
      <c r="K145" s="70">
        <v>0</v>
      </c>
      <c r="L145" s="74">
        <v>0</v>
      </c>
      <c r="M145" s="75" t="s">
        <v>26</v>
      </c>
    </row>
    <row r="146" spans="1:13">
      <c r="A146" s="185" t="s">
        <v>26</v>
      </c>
      <c r="B146" s="185"/>
      <c r="C146" s="72" t="s">
        <v>26</v>
      </c>
      <c r="D146" s="76" t="s">
        <v>26</v>
      </c>
      <c r="E146" s="76" t="s">
        <v>26</v>
      </c>
      <c r="F146" s="76" t="s">
        <v>26</v>
      </c>
      <c r="G146" s="76" t="s">
        <v>26</v>
      </c>
      <c r="H146" s="76" t="s">
        <v>26</v>
      </c>
      <c r="I146" s="76" t="s">
        <v>26</v>
      </c>
      <c r="J146" s="76" t="s">
        <v>26</v>
      </c>
      <c r="K146" s="70">
        <v>0</v>
      </c>
      <c r="L146" s="74">
        <v>0</v>
      </c>
      <c r="M146" s="75" t="s">
        <v>26</v>
      </c>
    </row>
    <row r="147" spans="1:13">
      <c r="A147" s="185" t="s">
        <v>26</v>
      </c>
      <c r="B147" s="185"/>
      <c r="C147" s="72" t="s">
        <v>26</v>
      </c>
      <c r="D147" s="76" t="s">
        <v>26</v>
      </c>
      <c r="E147" s="76" t="s">
        <v>26</v>
      </c>
      <c r="F147" s="76" t="s">
        <v>26</v>
      </c>
      <c r="G147" s="76" t="s">
        <v>26</v>
      </c>
      <c r="H147" s="76" t="s">
        <v>26</v>
      </c>
      <c r="I147" s="76" t="s">
        <v>26</v>
      </c>
      <c r="J147" s="76" t="s">
        <v>26</v>
      </c>
      <c r="K147" s="70">
        <v>0</v>
      </c>
      <c r="L147" s="74">
        <v>0</v>
      </c>
      <c r="M147" s="75" t="s">
        <v>26</v>
      </c>
    </row>
    <row r="148" spans="1:13">
      <c r="A148" s="185" t="s">
        <v>26</v>
      </c>
      <c r="B148" s="185"/>
      <c r="C148" s="72" t="s">
        <v>26</v>
      </c>
      <c r="D148" s="76" t="s">
        <v>26</v>
      </c>
      <c r="E148" s="76" t="s">
        <v>26</v>
      </c>
      <c r="F148" s="76" t="s">
        <v>26</v>
      </c>
      <c r="G148" s="76" t="s">
        <v>26</v>
      </c>
      <c r="H148" s="76" t="s">
        <v>26</v>
      </c>
      <c r="I148" s="76" t="s">
        <v>26</v>
      </c>
      <c r="J148" s="76" t="s">
        <v>26</v>
      </c>
      <c r="K148" s="70">
        <v>0</v>
      </c>
      <c r="L148" s="74">
        <v>0</v>
      </c>
      <c r="M148" s="75" t="s">
        <v>26</v>
      </c>
    </row>
    <row r="149" spans="1:13">
      <c r="A149" s="185" t="s">
        <v>26</v>
      </c>
      <c r="B149" s="185"/>
      <c r="C149" s="72" t="s">
        <v>26</v>
      </c>
      <c r="D149" s="76" t="s">
        <v>26</v>
      </c>
      <c r="E149" s="76" t="s">
        <v>26</v>
      </c>
      <c r="F149" s="76" t="s">
        <v>26</v>
      </c>
      <c r="G149" s="76" t="s">
        <v>26</v>
      </c>
      <c r="H149" s="76" t="s">
        <v>26</v>
      </c>
      <c r="I149" s="76" t="s">
        <v>26</v>
      </c>
      <c r="J149" s="76" t="s">
        <v>26</v>
      </c>
      <c r="K149" s="70">
        <v>0</v>
      </c>
      <c r="L149" s="74">
        <v>0</v>
      </c>
      <c r="M149" s="75" t="s">
        <v>26</v>
      </c>
    </row>
    <row r="150" spans="1:13">
      <c r="A150" s="185" t="s">
        <v>26</v>
      </c>
      <c r="B150" s="185"/>
      <c r="C150" s="72" t="s">
        <v>26</v>
      </c>
      <c r="D150" s="76" t="s">
        <v>26</v>
      </c>
      <c r="E150" s="76" t="s">
        <v>26</v>
      </c>
      <c r="F150" s="76" t="s">
        <v>26</v>
      </c>
      <c r="G150" s="76" t="s">
        <v>26</v>
      </c>
      <c r="H150" s="76" t="s">
        <v>26</v>
      </c>
      <c r="I150" s="76" t="s">
        <v>26</v>
      </c>
      <c r="J150" s="76" t="s">
        <v>26</v>
      </c>
      <c r="K150" s="70">
        <v>0</v>
      </c>
      <c r="L150" s="74">
        <v>0</v>
      </c>
      <c r="M150" s="75" t="s">
        <v>26</v>
      </c>
    </row>
    <row r="151" spans="1:13">
      <c r="A151" s="185" t="s">
        <v>26</v>
      </c>
      <c r="B151" s="185"/>
      <c r="C151" s="72" t="s">
        <v>26</v>
      </c>
      <c r="D151" s="76" t="s">
        <v>26</v>
      </c>
      <c r="E151" s="76" t="s">
        <v>26</v>
      </c>
      <c r="F151" s="76" t="s">
        <v>26</v>
      </c>
      <c r="G151" s="76" t="s">
        <v>26</v>
      </c>
      <c r="H151" s="76" t="s">
        <v>26</v>
      </c>
      <c r="I151" s="76" t="s">
        <v>26</v>
      </c>
      <c r="J151" s="76" t="s">
        <v>26</v>
      </c>
      <c r="K151" s="70">
        <v>0</v>
      </c>
      <c r="L151" s="74">
        <v>0</v>
      </c>
      <c r="M151" s="75" t="s">
        <v>26</v>
      </c>
    </row>
    <row r="152" spans="1:13">
      <c r="A152" s="185" t="s">
        <v>26</v>
      </c>
      <c r="B152" s="185"/>
      <c r="C152" s="72" t="s">
        <v>26</v>
      </c>
      <c r="D152" s="76" t="s">
        <v>26</v>
      </c>
      <c r="E152" s="76" t="s">
        <v>26</v>
      </c>
      <c r="F152" s="76" t="s">
        <v>26</v>
      </c>
      <c r="G152" s="76" t="s">
        <v>26</v>
      </c>
      <c r="H152" s="76" t="s">
        <v>26</v>
      </c>
      <c r="I152" s="76" t="s">
        <v>26</v>
      </c>
      <c r="J152" s="76" t="s">
        <v>26</v>
      </c>
      <c r="K152" s="70">
        <v>0</v>
      </c>
      <c r="L152" s="74">
        <v>0</v>
      </c>
      <c r="M152" s="75" t="s">
        <v>26</v>
      </c>
    </row>
    <row r="153" spans="1:13">
      <c r="A153" s="185" t="s">
        <v>26</v>
      </c>
      <c r="B153" s="185"/>
      <c r="C153" s="72" t="s">
        <v>26</v>
      </c>
      <c r="D153" s="76" t="s">
        <v>26</v>
      </c>
      <c r="E153" s="76" t="s">
        <v>26</v>
      </c>
      <c r="F153" s="76" t="s">
        <v>26</v>
      </c>
      <c r="G153" s="76" t="s">
        <v>26</v>
      </c>
      <c r="H153" s="76" t="s">
        <v>26</v>
      </c>
      <c r="I153" s="76" t="s">
        <v>26</v>
      </c>
      <c r="J153" s="76" t="s">
        <v>26</v>
      </c>
      <c r="K153" s="70">
        <v>0</v>
      </c>
      <c r="L153" s="74">
        <v>0</v>
      </c>
      <c r="M153" s="75" t="s">
        <v>26</v>
      </c>
    </row>
    <row r="154" spans="1:13">
      <c r="A154" s="185" t="s">
        <v>26</v>
      </c>
      <c r="B154" s="185"/>
      <c r="C154" s="72" t="s">
        <v>26</v>
      </c>
      <c r="D154" s="76" t="s">
        <v>26</v>
      </c>
      <c r="E154" s="76" t="s">
        <v>26</v>
      </c>
      <c r="F154" s="76" t="s">
        <v>26</v>
      </c>
      <c r="G154" s="76" t="s">
        <v>26</v>
      </c>
      <c r="H154" s="76" t="s">
        <v>26</v>
      </c>
      <c r="I154" s="76" t="s">
        <v>26</v>
      </c>
      <c r="J154" s="76" t="s">
        <v>26</v>
      </c>
      <c r="K154" s="70">
        <v>0</v>
      </c>
      <c r="L154" s="74">
        <v>0</v>
      </c>
      <c r="M154" s="75" t="s">
        <v>26</v>
      </c>
    </row>
    <row r="155" spans="1:13">
      <c r="A155" s="185" t="s">
        <v>26</v>
      </c>
      <c r="B155" s="185"/>
      <c r="C155" s="72" t="s">
        <v>26</v>
      </c>
      <c r="D155" s="76" t="s">
        <v>26</v>
      </c>
      <c r="E155" s="76" t="s">
        <v>26</v>
      </c>
      <c r="F155" s="76" t="s">
        <v>26</v>
      </c>
      <c r="G155" s="76" t="s">
        <v>26</v>
      </c>
      <c r="H155" s="76" t="s">
        <v>26</v>
      </c>
      <c r="I155" s="76" t="s">
        <v>26</v>
      </c>
      <c r="J155" s="76" t="s">
        <v>26</v>
      </c>
      <c r="K155" s="70">
        <v>0</v>
      </c>
      <c r="L155" s="74">
        <v>0</v>
      </c>
      <c r="M155" s="75" t="s">
        <v>26</v>
      </c>
    </row>
    <row r="156" spans="1:13">
      <c r="A156" s="185" t="s">
        <v>26</v>
      </c>
      <c r="B156" s="185"/>
      <c r="C156" s="72" t="s">
        <v>26</v>
      </c>
      <c r="D156" s="76" t="s">
        <v>26</v>
      </c>
      <c r="E156" s="76" t="s">
        <v>26</v>
      </c>
      <c r="F156" s="76" t="s">
        <v>26</v>
      </c>
      <c r="G156" s="76" t="s">
        <v>26</v>
      </c>
      <c r="H156" s="76" t="s">
        <v>26</v>
      </c>
      <c r="I156" s="76" t="s">
        <v>26</v>
      </c>
      <c r="J156" s="76" t="s">
        <v>26</v>
      </c>
      <c r="K156" s="70">
        <v>0</v>
      </c>
      <c r="L156" s="74">
        <v>0</v>
      </c>
      <c r="M156" s="75" t="s">
        <v>26</v>
      </c>
    </row>
    <row r="157" spans="1:13">
      <c r="A157" s="185" t="s">
        <v>26</v>
      </c>
      <c r="B157" s="185"/>
      <c r="C157" s="72" t="s">
        <v>26</v>
      </c>
      <c r="D157" s="76" t="s">
        <v>26</v>
      </c>
      <c r="E157" s="76" t="s">
        <v>26</v>
      </c>
      <c r="F157" s="76" t="s">
        <v>26</v>
      </c>
      <c r="G157" s="76" t="s">
        <v>26</v>
      </c>
      <c r="H157" s="76" t="s">
        <v>26</v>
      </c>
      <c r="I157" s="76" t="s">
        <v>26</v>
      </c>
      <c r="J157" s="76" t="s">
        <v>26</v>
      </c>
      <c r="K157" s="70">
        <v>0</v>
      </c>
      <c r="L157" s="74">
        <v>0</v>
      </c>
      <c r="M157" s="75" t="s">
        <v>26</v>
      </c>
    </row>
    <row r="158" spans="1:13">
      <c r="A158" s="185" t="s">
        <v>26</v>
      </c>
      <c r="B158" s="185"/>
      <c r="C158" s="72" t="s">
        <v>26</v>
      </c>
      <c r="D158" s="76" t="s">
        <v>26</v>
      </c>
      <c r="E158" s="76" t="s">
        <v>26</v>
      </c>
      <c r="F158" s="76" t="s">
        <v>26</v>
      </c>
      <c r="G158" s="76" t="s">
        <v>26</v>
      </c>
      <c r="H158" s="76" t="s">
        <v>26</v>
      </c>
      <c r="I158" s="76" t="s">
        <v>26</v>
      </c>
      <c r="J158" s="76" t="s">
        <v>26</v>
      </c>
      <c r="K158" s="70">
        <v>0</v>
      </c>
      <c r="L158" s="74">
        <v>0</v>
      </c>
      <c r="M158" s="75" t="s">
        <v>26</v>
      </c>
    </row>
    <row r="159" spans="1:13">
      <c r="A159" s="185" t="s">
        <v>26</v>
      </c>
      <c r="B159" s="185"/>
      <c r="C159" s="72" t="s">
        <v>26</v>
      </c>
      <c r="D159" s="76" t="s">
        <v>26</v>
      </c>
      <c r="E159" s="76" t="s">
        <v>26</v>
      </c>
      <c r="F159" s="76" t="s">
        <v>26</v>
      </c>
      <c r="G159" s="76" t="s">
        <v>26</v>
      </c>
      <c r="H159" s="76" t="s">
        <v>26</v>
      </c>
      <c r="I159" s="76" t="s">
        <v>26</v>
      </c>
      <c r="J159" s="76" t="s">
        <v>26</v>
      </c>
      <c r="K159" s="70">
        <v>0</v>
      </c>
      <c r="L159" s="74">
        <v>0</v>
      </c>
      <c r="M159" s="75" t="s">
        <v>26</v>
      </c>
    </row>
    <row r="160" spans="1:13">
      <c r="A160" s="185" t="s">
        <v>26</v>
      </c>
      <c r="B160" s="185"/>
      <c r="C160" s="72" t="s">
        <v>26</v>
      </c>
      <c r="D160" s="76" t="s">
        <v>26</v>
      </c>
      <c r="E160" s="76" t="s">
        <v>26</v>
      </c>
      <c r="F160" s="76" t="s">
        <v>26</v>
      </c>
      <c r="G160" s="76" t="s">
        <v>26</v>
      </c>
      <c r="H160" s="76" t="s">
        <v>26</v>
      </c>
      <c r="I160" s="76" t="s">
        <v>26</v>
      </c>
      <c r="J160" s="76" t="s">
        <v>26</v>
      </c>
      <c r="K160" s="70">
        <v>0</v>
      </c>
      <c r="L160" s="74">
        <v>0</v>
      </c>
      <c r="M160" s="75" t="s">
        <v>26</v>
      </c>
    </row>
    <row r="161" spans="1:13">
      <c r="A161" s="185" t="s">
        <v>26</v>
      </c>
      <c r="B161" s="185"/>
      <c r="C161" s="72" t="s">
        <v>26</v>
      </c>
      <c r="D161" s="76" t="s">
        <v>26</v>
      </c>
      <c r="E161" s="76" t="s">
        <v>26</v>
      </c>
      <c r="F161" s="76" t="s">
        <v>26</v>
      </c>
      <c r="G161" s="76" t="s">
        <v>26</v>
      </c>
      <c r="H161" s="76" t="s">
        <v>26</v>
      </c>
      <c r="I161" s="76" t="s">
        <v>26</v>
      </c>
      <c r="J161" s="76" t="s">
        <v>26</v>
      </c>
      <c r="K161" s="70">
        <v>0</v>
      </c>
      <c r="L161" s="74">
        <v>0</v>
      </c>
      <c r="M161" s="75" t="s">
        <v>26</v>
      </c>
    </row>
    <row r="162" spans="1:13">
      <c r="A162" s="185" t="s">
        <v>26</v>
      </c>
      <c r="B162" s="185"/>
      <c r="C162" s="72" t="s">
        <v>26</v>
      </c>
      <c r="D162" s="76" t="s">
        <v>26</v>
      </c>
      <c r="E162" s="76" t="s">
        <v>26</v>
      </c>
      <c r="F162" s="76" t="s">
        <v>26</v>
      </c>
      <c r="G162" s="76" t="s">
        <v>26</v>
      </c>
      <c r="H162" s="76" t="s">
        <v>26</v>
      </c>
      <c r="I162" s="76" t="s">
        <v>26</v>
      </c>
      <c r="J162" s="76" t="s">
        <v>26</v>
      </c>
      <c r="K162" s="70">
        <v>0</v>
      </c>
      <c r="L162" s="74">
        <v>0</v>
      </c>
      <c r="M162" s="75" t="s">
        <v>26</v>
      </c>
    </row>
    <row r="163" spans="1:13">
      <c r="A163" s="185" t="s">
        <v>26</v>
      </c>
      <c r="B163" s="185"/>
      <c r="C163" s="72" t="s">
        <v>26</v>
      </c>
      <c r="D163" s="76" t="s">
        <v>26</v>
      </c>
      <c r="E163" s="76" t="s">
        <v>26</v>
      </c>
      <c r="F163" s="76" t="s">
        <v>26</v>
      </c>
      <c r="G163" s="76" t="s">
        <v>26</v>
      </c>
      <c r="H163" s="76" t="s">
        <v>26</v>
      </c>
      <c r="I163" s="76" t="s">
        <v>26</v>
      </c>
      <c r="J163" s="76" t="s">
        <v>26</v>
      </c>
      <c r="K163" s="70">
        <v>0</v>
      </c>
      <c r="L163" s="74">
        <v>0</v>
      </c>
      <c r="M163" s="75" t="s">
        <v>26</v>
      </c>
    </row>
    <row r="164" spans="1:13">
      <c r="A164" s="185" t="s">
        <v>26</v>
      </c>
      <c r="B164" s="185"/>
      <c r="C164" s="72" t="s">
        <v>26</v>
      </c>
      <c r="D164" s="76" t="s">
        <v>26</v>
      </c>
      <c r="E164" s="76" t="s">
        <v>26</v>
      </c>
      <c r="F164" s="76" t="s">
        <v>26</v>
      </c>
      <c r="G164" s="76" t="s">
        <v>26</v>
      </c>
      <c r="H164" s="76" t="s">
        <v>26</v>
      </c>
      <c r="I164" s="76" t="s">
        <v>26</v>
      </c>
      <c r="J164" s="76" t="s">
        <v>26</v>
      </c>
      <c r="K164" s="70">
        <v>0</v>
      </c>
      <c r="L164" s="74">
        <v>0</v>
      </c>
      <c r="M164" s="75" t="s">
        <v>26</v>
      </c>
    </row>
    <row r="165" spans="1:13">
      <c r="A165" s="185" t="s">
        <v>26</v>
      </c>
      <c r="B165" s="185"/>
      <c r="C165" s="72" t="s">
        <v>26</v>
      </c>
      <c r="D165" s="76" t="s">
        <v>26</v>
      </c>
      <c r="E165" s="76" t="s">
        <v>26</v>
      </c>
      <c r="F165" s="76" t="s">
        <v>26</v>
      </c>
      <c r="G165" s="76" t="s">
        <v>26</v>
      </c>
      <c r="H165" s="76" t="s">
        <v>26</v>
      </c>
      <c r="I165" s="76" t="s">
        <v>26</v>
      </c>
      <c r="J165" s="76" t="s">
        <v>26</v>
      </c>
      <c r="K165" s="70">
        <v>0</v>
      </c>
      <c r="L165" s="74">
        <v>0</v>
      </c>
      <c r="M165" s="75" t="s">
        <v>26</v>
      </c>
    </row>
    <row r="166" spans="1:13">
      <c r="A166" s="185" t="s">
        <v>26</v>
      </c>
      <c r="B166" s="185"/>
      <c r="C166" s="72" t="s">
        <v>26</v>
      </c>
      <c r="D166" s="76" t="s">
        <v>26</v>
      </c>
      <c r="E166" s="76" t="s">
        <v>26</v>
      </c>
      <c r="F166" s="76" t="s">
        <v>26</v>
      </c>
      <c r="G166" s="76" t="s">
        <v>26</v>
      </c>
      <c r="H166" s="76" t="s">
        <v>26</v>
      </c>
      <c r="I166" s="76" t="s">
        <v>26</v>
      </c>
      <c r="J166" s="76" t="s">
        <v>26</v>
      </c>
      <c r="K166" s="70">
        <v>0</v>
      </c>
      <c r="L166" s="74">
        <v>0</v>
      </c>
      <c r="M166" s="75" t="s">
        <v>26</v>
      </c>
    </row>
    <row r="167" spans="1:13">
      <c r="A167" s="185" t="s">
        <v>26</v>
      </c>
      <c r="B167" s="185"/>
      <c r="C167" s="72" t="s">
        <v>26</v>
      </c>
      <c r="D167" s="76" t="s">
        <v>26</v>
      </c>
      <c r="E167" s="76" t="s">
        <v>26</v>
      </c>
      <c r="F167" s="76" t="s">
        <v>26</v>
      </c>
      <c r="G167" s="76" t="s">
        <v>26</v>
      </c>
      <c r="H167" s="76" t="s">
        <v>26</v>
      </c>
      <c r="I167" s="76" t="s">
        <v>26</v>
      </c>
      <c r="J167" s="76" t="s">
        <v>26</v>
      </c>
      <c r="K167" s="70">
        <v>0</v>
      </c>
      <c r="L167" s="74">
        <v>0</v>
      </c>
      <c r="M167" s="75" t="s">
        <v>26</v>
      </c>
    </row>
    <row r="168" spans="1:13">
      <c r="A168" s="185" t="s">
        <v>26</v>
      </c>
      <c r="B168" s="185"/>
      <c r="C168" s="72" t="s">
        <v>26</v>
      </c>
      <c r="D168" s="76" t="s">
        <v>26</v>
      </c>
      <c r="E168" s="76" t="s">
        <v>26</v>
      </c>
      <c r="F168" s="76" t="s">
        <v>26</v>
      </c>
      <c r="G168" s="76" t="s">
        <v>26</v>
      </c>
      <c r="H168" s="76" t="s">
        <v>26</v>
      </c>
      <c r="I168" s="76" t="s">
        <v>26</v>
      </c>
      <c r="J168" s="76" t="s">
        <v>26</v>
      </c>
      <c r="K168" s="70">
        <v>0</v>
      </c>
      <c r="L168" s="74">
        <v>0</v>
      </c>
      <c r="M168" s="75" t="s">
        <v>26</v>
      </c>
    </row>
    <row r="169" spans="1:13">
      <c r="A169" s="185" t="s">
        <v>26</v>
      </c>
      <c r="B169" s="185"/>
      <c r="C169" s="72" t="s">
        <v>26</v>
      </c>
      <c r="D169" s="76" t="s">
        <v>26</v>
      </c>
      <c r="E169" s="76" t="s">
        <v>26</v>
      </c>
      <c r="F169" s="76" t="s">
        <v>26</v>
      </c>
      <c r="G169" s="76" t="s">
        <v>26</v>
      </c>
      <c r="H169" s="76" t="s">
        <v>26</v>
      </c>
      <c r="I169" s="76" t="s">
        <v>26</v>
      </c>
      <c r="J169" s="76" t="s">
        <v>26</v>
      </c>
      <c r="K169" s="70">
        <v>0</v>
      </c>
      <c r="L169" s="74">
        <v>0</v>
      </c>
      <c r="M169" s="75" t="s">
        <v>26</v>
      </c>
    </row>
    <row r="170" spans="1:13">
      <c r="A170" s="185" t="s">
        <v>26</v>
      </c>
      <c r="B170" s="185"/>
      <c r="C170" s="72" t="s">
        <v>26</v>
      </c>
      <c r="D170" s="76" t="s">
        <v>26</v>
      </c>
      <c r="E170" s="76" t="s">
        <v>26</v>
      </c>
      <c r="F170" s="76" t="s">
        <v>26</v>
      </c>
      <c r="G170" s="76" t="s">
        <v>26</v>
      </c>
      <c r="H170" s="76" t="s">
        <v>26</v>
      </c>
      <c r="I170" s="76" t="s">
        <v>26</v>
      </c>
      <c r="J170" s="76" t="s">
        <v>26</v>
      </c>
      <c r="K170" s="70">
        <v>0</v>
      </c>
      <c r="L170" s="74">
        <v>0</v>
      </c>
      <c r="M170" s="75" t="s">
        <v>26</v>
      </c>
    </row>
    <row r="171" spans="1:13">
      <c r="A171" s="185" t="s">
        <v>26</v>
      </c>
      <c r="B171" s="185"/>
      <c r="C171" s="72" t="s">
        <v>26</v>
      </c>
      <c r="D171" s="76" t="s">
        <v>26</v>
      </c>
      <c r="E171" s="76" t="s">
        <v>26</v>
      </c>
      <c r="F171" s="76" t="s">
        <v>26</v>
      </c>
      <c r="G171" s="76" t="s">
        <v>26</v>
      </c>
      <c r="H171" s="76" t="s">
        <v>26</v>
      </c>
      <c r="I171" s="76" t="s">
        <v>26</v>
      </c>
      <c r="J171" s="76" t="s">
        <v>26</v>
      </c>
      <c r="K171" s="70">
        <v>0</v>
      </c>
      <c r="L171" s="74">
        <v>0</v>
      </c>
      <c r="M171" s="75" t="s">
        <v>26</v>
      </c>
    </row>
    <row r="172" spans="1:13">
      <c r="A172" s="185" t="s">
        <v>26</v>
      </c>
      <c r="B172" s="185"/>
      <c r="C172" s="72" t="s">
        <v>26</v>
      </c>
      <c r="D172" s="76" t="s">
        <v>26</v>
      </c>
      <c r="E172" s="76" t="s">
        <v>26</v>
      </c>
      <c r="F172" s="76" t="s">
        <v>26</v>
      </c>
      <c r="G172" s="76" t="s">
        <v>26</v>
      </c>
      <c r="H172" s="76" t="s">
        <v>26</v>
      </c>
      <c r="I172" s="76" t="s">
        <v>26</v>
      </c>
      <c r="J172" s="76" t="s">
        <v>26</v>
      </c>
      <c r="K172" s="70">
        <v>0</v>
      </c>
      <c r="L172" s="74">
        <v>0</v>
      </c>
      <c r="M172" s="75" t="s">
        <v>26</v>
      </c>
    </row>
    <row r="173" spans="1:13">
      <c r="A173" s="185" t="s">
        <v>26</v>
      </c>
      <c r="B173" s="185"/>
      <c r="C173" s="72" t="s">
        <v>26</v>
      </c>
      <c r="D173" s="76" t="s">
        <v>26</v>
      </c>
      <c r="E173" s="76" t="s">
        <v>26</v>
      </c>
      <c r="F173" s="76" t="s">
        <v>26</v>
      </c>
      <c r="G173" s="76" t="s">
        <v>26</v>
      </c>
      <c r="H173" s="76" t="s">
        <v>26</v>
      </c>
      <c r="I173" s="76" t="s">
        <v>26</v>
      </c>
      <c r="J173" s="76" t="s">
        <v>26</v>
      </c>
      <c r="K173" s="70">
        <v>0</v>
      </c>
      <c r="L173" s="74">
        <v>0</v>
      </c>
      <c r="M173" s="75" t="s">
        <v>26</v>
      </c>
    </row>
    <row r="174" spans="1:13">
      <c r="A174" s="185" t="s">
        <v>26</v>
      </c>
      <c r="B174" s="185"/>
      <c r="C174" s="72" t="s">
        <v>26</v>
      </c>
      <c r="D174" s="76" t="s">
        <v>26</v>
      </c>
      <c r="E174" s="76" t="s">
        <v>26</v>
      </c>
      <c r="F174" s="76" t="s">
        <v>26</v>
      </c>
      <c r="G174" s="76" t="s">
        <v>26</v>
      </c>
      <c r="H174" s="76" t="s">
        <v>26</v>
      </c>
      <c r="I174" s="76" t="s">
        <v>26</v>
      </c>
      <c r="J174" s="76" t="s">
        <v>26</v>
      </c>
      <c r="K174" s="70">
        <v>0</v>
      </c>
      <c r="L174" s="74">
        <v>0</v>
      </c>
      <c r="M174" s="75" t="s">
        <v>26</v>
      </c>
    </row>
    <row r="175" spans="1:13">
      <c r="A175" s="185" t="s">
        <v>26</v>
      </c>
      <c r="B175" s="185"/>
      <c r="C175" s="72" t="s">
        <v>26</v>
      </c>
      <c r="D175" s="76" t="s">
        <v>26</v>
      </c>
      <c r="E175" s="76" t="s">
        <v>26</v>
      </c>
      <c r="F175" s="76" t="s">
        <v>26</v>
      </c>
      <c r="G175" s="76" t="s">
        <v>26</v>
      </c>
      <c r="H175" s="76" t="s">
        <v>26</v>
      </c>
      <c r="I175" s="76" t="s">
        <v>26</v>
      </c>
      <c r="J175" s="76" t="s">
        <v>26</v>
      </c>
      <c r="K175" s="70">
        <v>0</v>
      </c>
      <c r="L175" s="74">
        <v>0</v>
      </c>
      <c r="M175" s="75" t="s">
        <v>26</v>
      </c>
    </row>
    <row r="176" spans="1:13">
      <c r="A176" s="185" t="s">
        <v>26</v>
      </c>
      <c r="B176" s="185"/>
      <c r="C176" s="72" t="s">
        <v>26</v>
      </c>
      <c r="D176" s="76" t="s">
        <v>26</v>
      </c>
      <c r="E176" s="76" t="s">
        <v>26</v>
      </c>
      <c r="F176" s="76" t="s">
        <v>26</v>
      </c>
      <c r="G176" s="76" t="s">
        <v>26</v>
      </c>
      <c r="H176" s="76" t="s">
        <v>26</v>
      </c>
      <c r="I176" s="76" t="s">
        <v>26</v>
      </c>
      <c r="J176" s="76" t="s">
        <v>26</v>
      </c>
      <c r="K176" s="70">
        <v>0</v>
      </c>
      <c r="L176" s="74">
        <v>0</v>
      </c>
      <c r="M176" s="75" t="s">
        <v>26</v>
      </c>
    </row>
    <row r="177" spans="1:13">
      <c r="A177" s="185" t="s">
        <v>26</v>
      </c>
      <c r="B177" s="185"/>
      <c r="C177" s="72" t="s">
        <v>26</v>
      </c>
      <c r="D177" s="76" t="s">
        <v>26</v>
      </c>
      <c r="E177" s="76" t="s">
        <v>26</v>
      </c>
      <c r="F177" s="76" t="s">
        <v>26</v>
      </c>
      <c r="G177" s="76" t="s">
        <v>26</v>
      </c>
      <c r="H177" s="76" t="s">
        <v>26</v>
      </c>
      <c r="I177" s="76" t="s">
        <v>26</v>
      </c>
      <c r="J177" s="76" t="s">
        <v>26</v>
      </c>
      <c r="K177" s="70">
        <v>0</v>
      </c>
      <c r="L177" s="74">
        <v>0</v>
      </c>
      <c r="M177" s="75" t="s">
        <v>26</v>
      </c>
    </row>
    <row r="178" spans="1:13">
      <c r="A178" s="185" t="s">
        <v>26</v>
      </c>
      <c r="B178" s="185"/>
      <c r="C178" s="72" t="s">
        <v>26</v>
      </c>
      <c r="D178" s="76" t="s">
        <v>26</v>
      </c>
      <c r="E178" s="76" t="s">
        <v>26</v>
      </c>
      <c r="F178" s="76" t="s">
        <v>26</v>
      </c>
      <c r="G178" s="76" t="s">
        <v>26</v>
      </c>
      <c r="H178" s="76" t="s">
        <v>26</v>
      </c>
      <c r="I178" s="76" t="s">
        <v>26</v>
      </c>
      <c r="J178" s="76" t="s">
        <v>26</v>
      </c>
      <c r="K178" s="70">
        <v>0</v>
      </c>
      <c r="L178" s="74">
        <v>0</v>
      </c>
      <c r="M178" s="75" t="s">
        <v>26</v>
      </c>
    </row>
    <row r="179" spans="1:13">
      <c r="A179" s="185" t="s">
        <v>26</v>
      </c>
      <c r="B179" s="185"/>
      <c r="C179" s="72" t="s">
        <v>26</v>
      </c>
      <c r="D179" s="76" t="s">
        <v>26</v>
      </c>
      <c r="E179" s="76" t="s">
        <v>26</v>
      </c>
      <c r="F179" s="76" t="s">
        <v>26</v>
      </c>
      <c r="G179" s="76" t="s">
        <v>26</v>
      </c>
      <c r="H179" s="76" t="s">
        <v>26</v>
      </c>
      <c r="I179" s="76" t="s">
        <v>26</v>
      </c>
      <c r="J179" s="76" t="s">
        <v>26</v>
      </c>
      <c r="K179" s="70">
        <v>0</v>
      </c>
      <c r="L179" s="74">
        <v>0</v>
      </c>
      <c r="M179" s="75" t="s">
        <v>26</v>
      </c>
    </row>
    <row r="180" spans="1:13">
      <c r="A180" s="185" t="s">
        <v>26</v>
      </c>
      <c r="B180" s="185"/>
      <c r="C180" s="72" t="s">
        <v>26</v>
      </c>
      <c r="D180" s="76" t="s">
        <v>26</v>
      </c>
      <c r="E180" s="76" t="s">
        <v>26</v>
      </c>
      <c r="F180" s="76" t="s">
        <v>26</v>
      </c>
      <c r="G180" s="76" t="s">
        <v>26</v>
      </c>
      <c r="H180" s="76" t="s">
        <v>26</v>
      </c>
      <c r="I180" s="76" t="s">
        <v>26</v>
      </c>
      <c r="J180" s="76" t="s">
        <v>26</v>
      </c>
      <c r="K180" s="70">
        <v>0</v>
      </c>
      <c r="L180" s="74">
        <v>0</v>
      </c>
      <c r="M180" s="75" t="s">
        <v>26</v>
      </c>
    </row>
    <row r="181" spans="1:13">
      <c r="A181" s="185" t="s">
        <v>26</v>
      </c>
      <c r="B181" s="185"/>
      <c r="C181" s="72" t="s">
        <v>26</v>
      </c>
      <c r="D181" s="76" t="s">
        <v>26</v>
      </c>
      <c r="E181" s="76" t="s">
        <v>26</v>
      </c>
      <c r="F181" s="76" t="s">
        <v>26</v>
      </c>
      <c r="G181" s="76" t="s">
        <v>26</v>
      </c>
      <c r="H181" s="76" t="s">
        <v>26</v>
      </c>
      <c r="I181" s="76" t="s">
        <v>26</v>
      </c>
      <c r="J181" s="76" t="s">
        <v>26</v>
      </c>
      <c r="K181" s="70">
        <v>0</v>
      </c>
      <c r="L181" s="74">
        <v>0</v>
      </c>
      <c r="M181" s="75" t="s">
        <v>26</v>
      </c>
    </row>
    <row r="182" spans="1:13">
      <c r="A182" s="185" t="s">
        <v>26</v>
      </c>
      <c r="B182" s="185"/>
      <c r="C182" s="72" t="s">
        <v>26</v>
      </c>
      <c r="D182" s="76" t="s">
        <v>26</v>
      </c>
      <c r="E182" s="76" t="s">
        <v>26</v>
      </c>
      <c r="F182" s="76" t="s">
        <v>26</v>
      </c>
      <c r="G182" s="76" t="s">
        <v>26</v>
      </c>
      <c r="H182" s="76" t="s">
        <v>26</v>
      </c>
      <c r="I182" s="76" t="s">
        <v>26</v>
      </c>
      <c r="J182" s="76" t="s">
        <v>26</v>
      </c>
      <c r="K182" s="70">
        <v>0</v>
      </c>
      <c r="L182" s="74">
        <v>0</v>
      </c>
      <c r="M182" s="75" t="s">
        <v>26</v>
      </c>
    </row>
    <row r="183" spans="1:13">
      <c r="A183" s="185" t="s">
        <v>26</v>
      </c>
      <c r="B183" s="185"/>
      <c r="C183" s="72" t="s">
        <v>26</v>
      </c>
      <c r="D183" s="76" t="s">
        <v>26</v>
      </c>
      <c r="E183" s="76" t="s">
        <v>26</v>
      </c>
      <c r="F183" s="76" t="s">
        <v>26</v>
      </c>
      <c r="G183" s="76" t="s">
        <v>26</v>
      </c>
      <c r="H183" s="76" t="s">
        <v>26</v>
      </c>
      <c r="I183" s="76" t="s">
        <v>26</v>
      </c>
      <c r="J183" s="76" t="s">
        <v>26</v>
      </c>
      <c r="K183" s="70">
        <v>0</v>
      </c>
      <c r="L183" s="74">
        <v>0</v>
      </c>
      <c r="M183" s="75" t="s">
        <v>26</v>
      </c>
    </row>
    <row r="184" spans="1:13">
      <c r="A184" s="185" t="s">
        <v>26</v>
      </c>
      <c r="B184" s="185"/>
      <c r="C184" s="72" t="s">
        <v>26</v>
      </c>
      <c r="D184" s="76" t="s">
        <v>26</v>
      </c>
      <c r="E184" s="76" t="s">
        <v>26</v>
      </c>
      <c r="F184" s="76" t="s">
        <v>26</v>
      </c>
      <c r="G184" s="76" t="s">
        <v>26</v>
      </c>
      <c r="H184" s="76" t="s">
        <v>26</v>
      </c>
      <c r="I184" s="76" t="s">
        <v>26</v>
      </c>
      <c r="J184" s="76" t="s">
        <v>26</v>
      </c>
      <c r="K184" s="70">
        <v>0</v>
      </c>
      <c r="L184" s="74">
        <v>0</v>
      </c>
      <c r="M184" s="75" t="s">
        <v>26</v>
      </c>
    </row>
    <row r="185" spans="1:13">
      <c r="A185" s="185" t="s">
        <v>26</v>
      </c>
      <c r="B185" s="185"/>
      <c r="C185" s="72" t="s">
        <v>26</v>
      </c>
      <c r="D185" s="76" t="s">
        <v>26</v>
      </c>
      <c r="E185" s="76" t="s">
        <v>26</v>
      </c>
      <c r="F185" s="76" t="s">
        <v>26</v>
      </c>
      <c r="G185" s="76" t="s">
        <v>26</v>
      </c>
      <c r="H185" s="76" t="s">
        <v>26</v>
      </c>
      <c r="I185" s="76" t="s">
        <v>26</v>
      </c>
      <c r="J185" s="76" t="s">
        <v>26</v>
      </c>
      <c r="K185" s="70">
        <v>0</v>
      </c>
      <c r="L185" s="74">
        <v>0</v>
      </c>
      <c r="M185" s="75" t="s">
        <v>26</v>
      </c>
    </row>
    <row r="186" spans="1:13">
      <c r="A186" s="185" t="s">
        <v>26</v>
      </c>
      <c r="B186" s="185"/>
      <c r="C186" s="72" t="s">
        <v>26</v>
      </c>
      <c r="D186" s="76" t="s">
        <v>26</v>
      </c>
      <c r="E186" s="76" t="s">
        <v>26</v>
      </c>
      <c r="F186" s="76" t="s">
        <v>26</v>
      </c>
      <c r="G186" s="76" t="s">
        <v>26</v>
      </c>
      <c r="H186" s="76" t="s">
        <v>26</v>
      </c>
      <c r="I186" s="76" t="s">
        <v>26</v>
      </c>
      <c r="J186" s="76" t="s">
        <v>26</v>
      </c>
      <c r="K186" s="70">
        <v>0</v>
      </c>
      <c r="L186" s="74">
        <v>0</v>
      </c>
      <c r="M186" s="75" t="s">
        <v>26</v>
      </c>
    </row>
    <row r="187" spans="1:13">
      <c r="A187" s="185" t="s">
        <v>26</v>
      </c>
      <c r="B187" s="185"/>
      <c r="C187" s="72" t="s">
        <v>26</v>
      </c>
      <c r="D187" s="76" t="s">
        <v>26</v>
      </c>
      <c r="E187" s="76" t="s">
        <v>26</v>
      </c>
      <c r="F187" s="76" t="s">
        <v>26</v>
      </c>
      <c r="G187" s="76" t="s">
        <v>26</v>
      </c>
      <c r="H187" s="76" t="s">
        <v>26</v>
      </c>
      <c r="I187" s="76" t="s">
        <v>26</v>
      </c>
      <c r="J187" s="76" t="s">
        <v>26</v>
      </c>
      <c r="K187" s="70">
        <v>0</v>
      </c>
      <c r="L187" s="74">
        <v>0</v>
      </c>
      <c r="M187" s="75" t="s">
        <v>26</v>
      </c>
    </row>
    <row r="188" spans="1:13">
      <c r="A188" s="185" t="s">
        <v>26</v>
      </c>
      <c r="B188" s="185"/>
      <c r="C188" s="72" t="s">
        <v>26</v>
      </c>
      <c r="D188" s="76" t="s">
        <v>26</v>
      </c>
      <c r="E188" s="76" t="s">
        <v>26</v>
      </c>
      <c r="F188" s="76" t="s">
        <v>26</v>
      </c>
      <c r="G188" s="76" t="s">
        <v>26</v>
      </c>
      <c r="H188" s="76" t="s">
        <v>26</v>
      </c>
      <c r="I188" s="76" t="s">
        <v>26</v>
      </c>
      <c r="J188" s="76" t="s">
        <v>26</v>
      </c>
      <c r="K188" s="70">
        <v>0</v>
      </c>
      <c r="L188" s="74">
        <v>0</v>
      </c>
      <c r="M188" s="75" t="s">
        <v>26</v>
      </c>
    </row>
    <row r="189" spans="1:13">
      <c r="A189" s="185" t="s">
        <v>26</v>
      </c>
      <c r="B189" s="185"/>
      <c r="C189" s="72" t="s">
        <v>26</v>
      </c>
      <c r="D189" s="76" t="s">
        <v>26</v>
      </c>
      <c r="E189" s="76" t="s">
        <v>26</v>
      </c>
      <c r="F189" s="76" t="s">
        <v>26</v>
      </c>
      <c r="G189" s="76" t="s">
        <v>26</v>
      </c>
      <c r="H189" s="76" t="s">
        <v>26</v>
      </c>
      <c r="I189" s="76" t="s">
        <v>26</v>
      </c>
      <c r="J189" s="76" t="s">
        <v>26</v>
      </c>
      <c r="K189" s="70">
        <v>0</v>
      </c>
      <c r="L189" s="74">
        <v>0</v>
      </c>
      <c r="M189" s="75" t="s">
        <v>26</v>
      </c>
    </row>
    <row r="190" spans="1:13">
      <c r="A190" s="185" t="s">
        <v>26</v>
      </c>
      <c r="B190" s="185"/>
      <c r="C190" s="72" t="s">
        <v>26</v>
      </c>
      <c r="D190" s="76" t="s">
        <v>26</v>
      </c>
      <c r="E190" s="76" t="s">
        <v>26</v>
      </c>
      <c r="F190" s="76" t="s">
        <v>26</v>
      </c>
      <c r="G190" s="76" t="s">
        <v>26</v>
      </c>
      <c r="H190" s="76" t="s">
        <v>26</v>
      </c>
      <c r="I190" s="76" t="s">
        <v>26</v>
      </c>
      <c r="J190" s="76" t="s">
        <v>26</v>
      </c>
      <c r="K190" s="70">
        <v>0</v>
      </c>
      <c r="L190" s="74">
        <v>0</v>
      </c>
      <c r="M190" s="75" t="s">
        <v>26</v>
      </c>
    </row>
    <row r="191" spans="1:13">
      <c r="A191" s="185" t="s">
        <v>26</v>
      </c>
      <c r="B191" s="185"/>
      <c r="C191" s="72" t="s">
        <v>26</v>
      </c>
      <c r="D191" s="76" t="s">
        <v>26</v>
      </c>
      <c r="E191" s="76" t="s">
        <v>26</v>
      </c>
      <c r="F191" s="76" t="s">
        <v>26</v>
      </c>
      <c r="G191" s="76" t="s">
        <v>26</v>
      </c>
      <c r="H191" s="76" t="s">
        <v>26</v>
      </c>
      <c r="I191" s="76" t="s">
        <v>26</v>
      </c>
      <c r="J191" s="76" t="s">
        <v>26</v>
      </c>
      <c r="K191" s="70">
        <v>0</v>
      </c>
      <c r="L191" s="74">
        <v>0</v>
      </c>
      <c r="M191" s="75" t="s">
        <v>26</v>
      </c>
    </row>
    <row r="192" spans="1:13">
      <c r="A192" s="185" t="s">
        <v>26</v>
      </c>
      <c r="B192" s="185"/>
      <c r="C192" s="72" t="s">
        <v>26</v>
      </c>
      <c r="D192" s="76" t="s">
        <v>26</v>
      </c>
      <c r="E192" s="76" t="s">
        <v>26</v>
      </c>
      <c r="F192" s="76" t="s">
        <v>26</v>
      </c>
      <c r="G192" s="76" t="s">
        <v>26</v>
      </c>
      <c r="H192" s="76" t="s">
        <v>26</v>
      </c>
      <c r="I192" s="76" t="s">
        <v>26</v>
      </c>
      <c r="J192" s="76" t="s">
        <v>26</v>
      </c>
      <c r="K192" s="70">
        <v>0</v>
      </c>
      <c r="L192" s="74">
        <v>0</v>
      </c>
      <c r="M192" s="75" t="s">
        <v>26</v>
      </c>
    </row>
    <row r="193" spans="1:13">
      <c r="A193" s="185" t="s">
        <v>26</v>
      </c>
      <c r="B193" s="185"/>
      <c r="C193" s="72" t="s">
        <v>26</v>
      </c>
      <c r="D193" s="76" t="s">
        <v>26</v>
      </c>
      <c r="E193" s="76" t="s">
        <v>26</v>
      </c>
      <c r="F193" s="76" t="s">
        <v>26</v>
      </c>
      <c r="G193" s="76" t="s">
        <v>26</v>
      </c>
      <c r="H193" s="76" t="s">
        <v>26</v>
      </c>
      <c r="I193" s="76" t="s">
        <v>26</v>
      </c>
      <c r="J193" s="76" t="s">
        <v>26</v>
      </c>
      <c r="K193" s="70">
        <v>0</v>
      </c>
      <c r="L193" s="74">
        <v>0</v>
      </c>
      <c r="M193" s="75" t="s">
        <v>26</v>
      </c>
    </row>
    <row r="194" spans="1:13">
      <c r="A194" s="185" t="s">
        <v>26</v>
      </c>
      <c r="B194" s="185"/>
      <c r="C194" s="72" t="s">
        <v>26</v>
      </c>
      <c r="D194" s="76" t="s">
        <v>26</v>
      </c>
      <c r="E194" s="76" t="s">
        <v>26</v>
      </c>
      <c r="F194" s="76" t="s">
        <v>26</v>
      </c>
      <c r="G194" s="76" t="s">
        <v>26</v>
      </c>
      <c r="H194" s="76" t="s">
        <v>26</v>
      </c>
      <c r="I194" s="76" t="s">
        <v>26</v>
      </c>
      <c r="J194" s="76" t="s">
        <v>26</v>
      </c>
      <c r="K194" s="70">
        <v>0</v>
      </c>
      <c r="L194" s="74">
        <v>0</v>
      </c>
      <c r="M194" s="75" t="s">
        <v>26</v>
      </c>
    </row>
    <row r="195" spans="1:13">
      <c r="A195" s="185" t="s">
        <v>26</v>
      </c>
      <c r="B195" s="185"/>
      <c r="C195" s="72" t="s">
        <v>26</v>
      </c>
      <c r="D195" s="76" t="s">
        <v>26</v>
      </c>
      <c r="E195" s="76" t="s">
        <v>26</v>
      </c>
      <c r="F195" s="76" t="s">
        <v>26</v>
      </c>
      <c r="G195" s="76" t="s">
        <v>26</v>
      </c>
      <c r="H195" s="76" t="s">
        <v>26</v>
      </c>
      <c r="I195" s="76" t="s">
        <v>26</v>
      </c>
      <c r="J195" s="76" t="s">
        <v>26</v>
      </c>
      <c r="K195" s="70">
        <v>0</v>
      </c>
      <c r="L195" s="74">
        <v>0</v>
      </c>
      <c r="M195" s="75" t="s">
        <v>26</v>
      </c>
    </row>
    <row r="196" spans="1:13">
      <c r="A196" s="185" t="s">
        <v>26</v>
      </c>
      <c r="B196" s="185"/>
      <c r="C196" s="72" t="s">
        <v>26</v>
      </c>
      <c r="D196" s="76" t="s">
        <v>26</v>
      </c>
      <c r="E196" s="76" t="s">
        <v>26</v>
      </c>
      <c r="F196" s="76" t="s">
        <v>26</v>
      </c>
      <c r="G196" s="76" t="s">
        <v>26</v>
      </c>
      <c r="H196" s="76" t="s">
        <v>26</v>
      </c>
      <c r="I196" s="76" t="s">
        <v>26</v>
      </c>
      <c r="J196" s="76" t="s">
        <v>26</v>
      </c>
      <c r="K196" s="70">
        <v>0</v>
      </c>
      <c r="L196" s="74">
        <v>0</v>
      </c>
      <c r="M196" s="75" t="s">
        <v>26</v>
      </c>
    </row>
    <row r="197" spans="1:13">
      <c r="A197" s="185" t="s">
        <v>26</v>
      </c>
      <c r="B197" s="185"/>
      <c r="C197" s="72" t="s">
        <v>26</v>
      </c>
      <c r="D197" s="76" t="s">
        <v>26</v>
      </c>
      <c r="E197" s="76" t="s">
        <v>26</v>
      </c>
      <c r="F197" s="76" t="s">
        <v>26</v>
      </c>
      <c r="G197" s="76" t="s">
        <v>26</v>
      </c>
      <c r="H197" s="76" t="s">
        <v>26</v>
      </c>
      <c r="I197" s="76" t="s">
        <v>26</v>
      </c>
      <c r="J197" s="76" t="s">
        <v>26</v>
      </c>
      <c r="K197" s="70">
        <v>0</v>
      </c>
      <c r="L197" s="74">
        <v>0</v>
      </c>
      <c r="M197" s="75" t="s">
        <v>26</v>
      </c>
    </row>
    <row r="198" spans="1:13">
      <c r="A198" s="185" t="s">
        <v>26</v>
      </c>
      <c r="B198" s="185"/>
      <c r="C198" s="72" t="s">
        <v>26</v>
      </c>
      <c r="D198" s="76" t="s">
        <v>26</v>
      </c>
      <c r="E198" s="76" t="s">
        <v>26</v>
      </c>
      <c r="F198" s="76" t="s">
        <v>26</v>
      </c>
      <c r="G198" s="76" t="s">
        <v>26</v>
      </c>
      <c r="H198" s="76" t="s">
        <v>26</v>
      </c>
      <c r="I198" s="76" t="s">
        <v>26</v>
      </c>
      <c r="J198" s="76" t="s">
        <v>26</v>
      </c>
      <c r="K198" s="70">
        <v>0</v>
      </c>
      <c r="L198" s="74">
        <v>0</v>
      </c>
      <c r="M198" s="75" t="s">
        <v>26</v>
      </c>
    </row>
    <row r="199" spans="1:13">
      <c r="A199" s="185" t="s">
        <v>26</v>
      </c>
      <c r="B199" s="185"/>
      <c r="C199" s="72" t="s">
        <v>26</v>
      </c>
      <c r="D199" s="76" t="s">
        <v>26</v>
      </c>
      <c r="E199" s="76" t="s">
        <v>26</v>
      </c>
      <c r="F199" s="76" t="s">
        <v>26</v>
      </c>
      <c r="G199" s="76" t="s">
        <v>26</v>
      </c>
      <c r="H199" s="76" t="s">
        <v>26</v>
      </c>
      <c r="I199" s="76" t="s">
        <v>26</v>
      </c>
      <c r="J199" s="76" t="s">
        <v>26</v>
      </c>
      <c r="K199" s="70">
        <v>0</v>
      </c>
      <c r="L199" s="74">
        <v>0</v>
      </c>
      <c r="M199" s="75" t="s">
        <v>26</v>
      </c>
    </row>
    <row r="200" spans="1:13">
      <c r="A200" s="185" t="s">
        <v>26</v>
      </c>
      <c r="B200" s="185"/>
      <c r="C200" s="72" t="s">
        <v>26</v>
      </c>
      <c r="D200" s="76" t="s">
        <v>26</v>
      </c>
      <c r="E200" s="76" t="s">
        <v>26</v>
      </c>
      <c r="F200" s="76" t="s">
        <v>26</v>
      </c>
      <c r="G200" s="76" t="s">
        <v>26</v>
      </c>
      <c r="H200" s="76" t="s">
        <v>26</v>
      </c>
      <c r="I200" s="76" t="s">
        <v>26</v>
      </c>
      <c r="J200" s="76" t="s">
        <v>26</v>
      </c>
      <c r="K200" s="70">
        <v>0</v>
      </c>
      <c r="L200" s="74">
        <v>0</v>
      </c>
      <c r="M200" s="75" t="s">
        <v>26</v>
      </c>
    </row>
    <row r="201" spans="1:13">
      <c r="A201" s="185" t="s">
        <v>26</v>
      </c>
      <c r="B201" s="185"/>
      <c r="C201" s="72" t="s">
        <v>26</v>
      </c>
      <c r="D201" s="76" t="s">
        <v>26</v>
      </c>
      <c r="E201" s="76" t="s">
        <v>26</v>
      </c>
      <c r="F201" s="76" t="s">
        <v>26</v>
      </c>
      <c r="G201" s="76" t="s">
        <v>26</v>
      </c>
      <c r="H201" s="76" t="s">
        <v>26</v>
      </c>
      <c r="I201" s="76" t="s">
        <v>26</v>
      </c>
      <c r="J201" s="76" t="s">
        <v>26</v>
      </c>
      <c r="K201" s="70">
        <v>0</v>
      </c>
      <c r="L201" s="74">
        <v>0</v>
      </c>
      <c r="M201" s="75" t="s">
        <v>26</v>
      </c>
    </row>
    <row r="202" spans="1:13">
      <c r="A202" s="185" t="s">
        <v>26</v>
      </c>
      <c r="B202" s="185"/>
      <c r="C202" s="72" t="s">
        <v>26</v>
      </c>
      <c r="D202" s="76" t="s">
        <v>26</v>
      </c>
      <c r="E202" s="76" t="s">
        <v>26</v>
      </c>
      <c r="F202" s="76" t="s">
        <v>26</v>
      </c>
      <c r="G202" s="76" t="s">
        <v>26</v>
      </c>
      <c r="H202" s="76" t="s">
        <v>26</v>
      </c>
      <c r="I202" s="76" t="s">
        <v>26</v>
      </c>
      <c r="J202" s="76" t="s">
        <v>26</v>
      </c>
      <c r="K202" s="70">
        <v>0</v>
      </c>
      <c r="L202" s="74">
        <v>0</v>
      </c>
      <c r="M202" s="75" t="s">
        <v>26</v>
      </c>
    </row>
    <row r="203" spans="1:13">
      <c r="A203" s="185" t="s">
        <v>26</v>
      </c>
      <c r="B203" s="185"/>
      <c r="C203" s="72" t="s">
        <v>26</v>
      </c>
      <c r="D203" s="76" t="s">
        <v>26</v>
      </c>
      <c r="E203" s="76" t="s">
        <v>26</v>
      </c>
      <c r="F203" s="76" t="s">
        <v>26</v>
      </c>
      <c r="G203" s="76" t="s">
        <v>26</v>
      </c>
      <c r="H203" s="76" t="s">
        <v>26</v>
      </c>
      <c r="I203" s="76" t="s">
        <v>26</v>
      </c>
      <c r="J203" s="76" t="s">
        <v>26</v>
      </c>
      <c r="K203" s="70">
        <v>0</v>
      </c>
      <c r="L203" s="74">
        <v>0</v>
      </c>
      <c r="M203" s="75" t="s">
        <v>26</v>
      </c>
    </row>
    <row r="204" spans="1:13">
      <c r="A204" s="185" t="s">
        <v>26</v>
      </c>
      <c r="B204" s="185"/>
      <c r="C204" s="72" t="s">
        <v>26</v>
      </c>
      <c r="D204" s="76" t="s">
        <v>26</v>
      </c>
      <c r="E204" s="76" t="s">
        <v>26</v>
      </c>
      <c r="F204" s="76" t="s">
        <v>26</v>
      </c>
      <c r="G204" s="76" t="s">
        <v>26</v>
      </c>
      <c r="H204" s="76" t="s">
        <v>26</v>
      </c>
      <c r="I204" s="76" t="s">
        <v>26</v>
      </c>
      <c r="J204" s="76" t="s">
        <v>26</v>
      </c>
      <c r="K204" s="70">
        <v>0</v>
      </c>
      <c r="L204" s="74">
        <v>0</v>
      </c>
      <c r="M204" s="75" t="s">
        <v>26</v>
      </c>
    </row>
    <row r="205" spans="1:13">
      <c r="A205" s="185" t="s">
        <v>26</v>
      </c>
      <c r="B205" s="185"/>
      <c r="C205" s="72" t="s">
        <v>26</v>
      </c>
      <c r="D205" s="76" t="s">
        <v>26</v>
      </c>
      <c r="E205" s="76" t="s">
        <v>26</v>
      </c>
      <c r="F205" s="76" t="s">
        <v>26</v>
      </c>
      <c r="G205" s="76" t="s">
        <v>26</v>
      </c>
      <c r="H205" s="76" t="s">
        <v>26</v>
      </c>
      <c r="I205" s="76" t="s">
        <v>26</v>
      </c>
      <c r="J205" s="76" t="s">
        <v>26</v>
      </c>
      <c r="K205" s="70">
        <v>0</v>
      </c>
      <c r="L205" s="74">
        <v>0</v>
      </c>
      <c r="M205" s="75" t="s">
        <v>26</v>
      </c>
    </row>
    <row r="206" spans="1:13">
      <c r="A206" s="185" t="s">
        <v>26</v>
      </c>
      <c r="B206" s="185"/>
      <c r="C206" s="72" t="s">
        <v>26</v>
      </c>
      <c r="D206" s="76" t="s">
        <v>26</v>
      </c>
      <c r="E206" s="76" t="s">
        <v>26</v>
      </c>
      <c r="F206" s="76" t="s">
        <v>26</v>
      </c>
      <c r="G206" s="76" t="s">
        <v>26</v>
      </c>
      <c r="H206" s="76" t="s">
        <v>26</v>
      </c>
      <c r="I206" s="76" t="s">
        <v>26</v>
      </c>
      <c r="J206" s="76" t="s">
        <v>26</v>
      </c>
      <c r="K206" s="70">
        <v>0</v>
      </c>
      <c r="L206" s="74">
        <v>0</v>
      </c>
      <c r="M206" s="75" t="s">
        <v>26</v>
      </c>
    </row>
    <row r="207" spans="1:13">
      <c r="A207" s="185" t="s">
        <v>26</v>
      </c>
      <c r="B207" s="185"/>
      <c r="C207" s="72" t="s">
        <v>26</v>
      </c>
      <c r="D207" s="76" t="s">
        <v>26</v>
      </c>
      <c r="E207" s="76" t="s">
        <v>26</v>
      </c>
      <c r="F207" s="76" t="s">
        <v>26</v>
      </c>
      <c r="G207" s="76" t="s">
        <v>26</v>
      </c>
      <c r="H207" s="76" t="s">
        <v>26</v>
      </c>
      <c r="I207" s="76" t="s">
        <v>26</v>
      </c>
      <c r="J207" s="76" t="s">
        <v>26</v>
      </c>
      <c r="K207" s="70">
        <v>0</v>
      </c>
      <c r="L207" s="74">
        <v>0</v>
      </c>
      <c r="M207" s="75" t="s">
        <v>26</v>
      </c>
    </row>
    <row r="208" spans="1:13">
      <c r="A208" s="185" t="s">
        <v>26</v>
      </c>
      <c r="B208" s="185"/>
      <c r="C208" s="72" t="s">
        <v>26</v>
      </c>
      <c r="D208" s="76" t="s">
        <v>26</v>
      </c>
      <c r="E208" s="76" t="s">
        <v>26</v>
      </c>
      <c r="F208" s="76" t="s">
        <v>26</v>
      </c>
      <c r="G208" s="76" t="s">
        <v>26</v>
      </c>
      <c r="H208" s="76" t="s">
        <v>26</v>
      </c>
      <c r="I208" s="76" t="s">
        <v>26</v>
      </c>
      <c r="J208" s="76" t="s">
        <v>26</v>
      </c>
      <c r="K208" s="70">
        <v>0</v>
      </c>
      <c r="L208" s="74">
        <v>0</v>
      </c>
      <c r="M208" s="75" t="s">
        <v>26</v>
      </c>
    </row>
    <row r="209" spans="1:13">
      <c r="A209" s="185" t="s">
        <v>26</v>
      </c>
      <c r="B209" s="185"/>
      <c r="C209" s="72" t="s">
        <v>26</v>
      </c>
      <c r="D209" s="76" t="s">
        <v>26</v>
      </c>
      <c r="E209" s="76" t="s">
        <v>26</v>
      </c>
      <c r="F209" s="76" t="s">
        <v>26</v>
      </c>
      <c r="G209" s="76" t="s">
        <v>26</v>
      </c>
      <c r="H209" s="76" t="s">
        <v>26</v>
      </c>
      <c r="I209" s="76" t="s">
        <v>26</v>
      </c>
      <c r="J209" s="76" t="s">
        <v>26</v>
      </c>
      <c r="K209" s="70">
        <v>0</v>
      </c>
      <c r="L209" s="74">
        <v>0</v>
      </c>
      <c r="M209" s="75" t="s">
        <v>26</v>
      </c>
    </row>
    <row r="210" spans="1:13">
      <c r="A210" s="185" t="s">
        <v>26</v>
      </c>
      <c r="B210" s="185"/>
      <c r="C210" s="72" t="s">
        <v>26</v>
      </c>
      <c r="D210" s="76" t="s">
        <v>26</v>
      </c>
      <c r="E210" s="76" t="s">
        <v>26</v>
      </c>
      <c r="F210" s="76" t="s">
        <v>26</v>
      </c>
      <c r="G210" s="76" t="s">
        <v>26</v>
      </c>
      <c r="H210" s="76" t="s">
        <v>26</v>
      </c>
      <c r="I210" s="76" t="s">
        <v>26</v>
      </c>
      <c r="J210" s="76" t="s">
        <v>26</v>
      </c>
      <c r="K210" s="70">
        <v>0</v>
      </c>
      <c r="L210" s="74">
        <v>0</v>
      </c>
      <c r="M210" s="75" t="s">
        <v>26</v>
      </c>
    </row>
    <row r="211" spans="1:13">
      <c r="A211" s="185" t="s">
        <v>26</v>
      </c>
      <c r="B211" s="185"/>
      <c r="C211" s="72" t="s">
        <v>26</v>
      </c>
      <c r="D211" s="76" t="s">
        <v>26</v>
      </c>
      <c r="E211" s="76" t="s">
        <v>26</v>
      </c>
      <c r="F211" s="76" t="s">
        <v>26</v>
      </c>
      <c r="G211" s="76" t="s">
        <v>26</v>
      </c>
      <c r="H211" s="76" t="s">
        <v>26</v>
      </c>
      <c r="I211" s="76" t="s">
        <v>26</v>
      </c>
      <c r="J211" s="76" t="s">
        <v>26</v>
      </c>
      <c r="K211" s="70">
        <v>0</v>
      </c>
      <c r="L211" s="74">
        <v>0</v>
      </c>
      <c r="M211" s="75" t="s">
        <v>26</v>
      </c>
    </row>
    <row r="212" spans="1:13">
      <c r="A212" s="185" t="s">
        <v>26</v>
      </c>
      <c r="B212" s="185"/>
      <c r="C212" s="72" t="s">
        <v>26</v>
      </c>
      <c r="D212" s="76" t="s">
        <v>26</v>
      </c>
      <c r="E212" s="76" t="s">
        <v>26</v>
      </c>
      <c r="F212" s="76" t="s">
        <v>26</v>
      </c>
      <c r="G212" s="76" t="s">
        <v>26</v>
      </c>
      <c r="H212" s="76" t="s">
        <v>26</v>
      </c>
      <c r="I212" s="76" t="s">
        <v>26</v>
      </c>
      <c r="J212" s="76" t="s">
        <v>26</v>
      </c>
      <c r="K212" s="70">
        <v>0</v>
      </c>
      <c r="L212" s="74">
        <v>0</v>
      </c>
      <c r="M212" s="75" t="s">
        <v>26</v>
      </c>
    </row>
    <row r="213" spans="1:13">
      <c r="A213" s="185" t="s">
        <v>26</v>
      </c>
      <c r="B213" s="185"/>
      <c r="C213" s="72" t="s">
        <v>26</v>
      </c>
      <c r="D213" s="76" t="s">
        <v>26</v>
      </c>
      <c r="E213" s="76" t="s">
        <v>26</v>
      </c>
      <c r="F213" s="76" t="s">
        <v>26</v>
      </c>
      <c r="G213" s="76" t="s">
        <v>26</v>
      </c>
      <c r="H213" s="76" t="s">
        <v>26</v>
      </c>
      <c r="I213" s="76" t="s">
        <v>26</v>
      </c>
      <c r="J213" s="76" t="s">
        <v>26</v>
      </c>
      <c r="K213" s="70">
        <v>0</v>
      </c>
      <c r="L213" s="74">
        <v>0</v>
      </c>
      <c r="M213" s="75" t="s">
        <v>26</v>
      </c>
    </row>
    <row r="214" spans="1:13">
      <c r="A214" s="185" t="s">
        <v>26</v>
      </c>
      <c r="B214" s="185"/>
      <c r="C214" s="72" t="s">
        <v>26</v>
      </c>
      <c r="D214" s="76" t="s">
        <v>26</v>
      </c>
      <c r="E214" s="76" t="s">
        <v>26</v>
      </c>
      <c r="F214" s="76" t="s">
        <v>26</v>
      </c>
      <c r="G214" s="76" t="s">
        <v>26</v>
      </c>
      <c r="H214" s="76" t="s">
        <v>26</v>
      </c>
      <c r="I214" s="76" t="s">
        <v>26</v>
      </c>
      <c r="J214" s="76" t="s">
        <v>26</v>
      </c>
      <c r="K214" s="70">
        <v>0</v>
      </c>
      <c r="L214" s="74">
        <v>0</v>
      </c>
      <c r="M214" s="75" t="s">
        <v>26</v>
      </c>
    </row>
    <row r="215" spans="1:13">
      <c r="A215" s="185" t="s">
        <v>26</v>
      </c>
      <c r="B215" s="185"/>
      <c r="C215" s="72" t="s">
        <v>26</v>
      </c>
      <c r="D215" s="76" t="s">
        <v>26</v>
      </c>
      <c r="E215" s="76" t="s">
        <v>26</v>
      </c>
      <c r="F215" s="76" t="s">
        <v>26</v>
      </c>
      <c r="G215" s="76" t="s">
        <v>26</v>
      </c>
      <c r="H215" s="76" t="s">
        <v>26</v>
      </c>
      <c r="I215" s="76" t="s">
        <v>26</v>
      </c>
      <c r="J215" s="76" t="s">
        <v>26</v>
      </c>
      <c r="K215" s="70">
        <v>0</v>
      </c>
      <c r="L215" s="74">
        <v>0</v>
      </c>
      <c r="M215" s="75" t="s">
        <v>26</v>
      </c>
    </row>
    <row r="216" spans="1:13">
      <c r="A216" s="185" t="s">
        <v>26</v>
      </c>
      <c r="B216" s="185"/>
      <c r="C216" s="72" t="s">
        <v>26</v>
      </c>
      <c r="D216" s="76" t="s">
        <v>26</v>
      </c>
      <c r="E216" s="76" t="s">
        <v>26</v>
      </c>
      <c r="F216" s="76" t="s">
        <v>26</v>
      </c>
      <c r="G216" s="76" t="s">
        <v>26</v>
      </c>
      <c r="H216" s="76" t="s">
        <v>26</v>
      </c>
      <c r="I216" s="76" t="s">
        <v>26</v>
      </c>
      <c r="J216" s="76" t="s">
        <v>26</v>
      </c>
      <c r="K216" s="70">
        <v>0</v>
      </c>
      <c r="L216" s="74">
        <v>0</v>
      </c>
      <c r="M216" s="75" t="s">
        <v>26</v>
      </c>
    </row>
    <row r="217" spans="1:13">
      <c r="A217" s="185" t="s">
        <v>26</v>
      </c>
      <c r="B217" s="185"/>
      <c r="C217" s="72" t="s">
        <v>26</v>
      </c>
      <c r="D217" s="76" t="s">
        <v>26</v>
      </c>
      <c r="E217" s="76" t="s">
        <v>26</v>
      </c>
      <c r="F217" s="76" t="s">
        <v>26</v>
      </c>
      <c r="G217" s="76" t="s">
        <v>26</v>
      </c>
      <c r="H217" s="76" t="s">
        <v>26</v>
      </c>
      <c r="I217" s="76" t="s">
        <v>26</v>
      </c>
      <c r="J217" s="76" t="s">
        <v>26</v>
      </c>
      <c r="K217" s="70">
        <v>0</v>
      </c>
      <c r="L217" s="74">
        <v>0</v>
      </c>
      <c r="M217" s="75" t="s">
        <v>26</v>
      </c>
    </row>
    <row r="218" spans="1:13">
      <c r="A218" s="185" t="s">
        <v>26</v>
      </c>
      <c r="B218" s="185"/>
      <c r="C218" s="72" t="s">
        <v>26</v>
      </c>
      <c r="D218" s="76" t="s">
        <v>26</v>
      </c>
      <c r="E218" s="76" t="s">
        <v>26</v>
      </c>
      <c r="F218" s="76" t="s">
        <v>26</v>
      </c>
      <c r="G218" s="76" t="s">
        <v>26</v>
      </c>
      <c r="H218" s="76" t="s">
        <v>26</v>
      </c>
      <c r="I218" s="76" t="s">
        <v>26</v>
      </c>
      <c r="J218" s="76" t="s">
        <v>26</v>
      </c>
      <c r="K218" s="70">
        <v>0</v>
      </c>
      <c r="L218" s="74">
        <v>0</v>
      </c>
      <c r="M218" s="75" t="s">
        <v>26</v>
      </c>
    </row>
    <row r="219" spans="1:13">
      <c r="A219" s="185" t="s">
        <v>26</v>
      </c>
      <c r="B219" s="185"/>
      <c r="C219" s="72" t="s">
        <v>26</v>
      </c>
      <c r="D219" s="76" t="s">
        <v>26</v>
      </c>
      <c r="E219" s="76" t="s">
        <v>26</v>
      </c>
      <c r="F219" s="76" t="s">
        <v>26</v>
      </c>
      <c r="G219" s="76" t="s">
        <v>26</v>
      </c>
      <c r="H219" s="76" t="s">
        <v>26</v>
      </c>
      <c r="I219" s="76" t="s">
        <v>26</v>
      </c>
      <c r="J219" s="76" t="s">
        <v>26</v>
      </c>
      <c r="K219" s="70">
        <v>0</v>
      </c>
      <c r="L219" s="74">
        <v>0</v>
      </c>
      <c r="M219" s="75" t="s">
        <v>26</v>
      </c>
    </row>
    <row r="220" spans="1:13">
      <c r="A220" s="185" t="s">
        <v>26</v>
      </c>
      <c r="B220" s="185"/>
      <c r="C220" s="72" t="s">
        <v>26</v>
      </c>
      <c r="D220" s="76" t="s">
        <v>26</v>
      </c>
      <c r="E220" s="76" t="s">
        <v>26</v>
      </c>
      <c r="F220" s="76" t="s">
        <v>26</v>
      </c>
      <c r="G220" s="76" t="s">
        <v>26</v>
      </c>
      <c r="H220" s="76" t="s">
        <v>26</v>
      </c>
      <c r="I220" s="76" t="s">
        <v>26</v>
      </c>
      <c r="J220" s="76" t="s">
        <v>26</v>
      </c>
      <c r="K220" s="70">
        <v>0</v>
      </c>
      <c r="L220" s="74">
        <v>0</v>
      </c>
      <c r="M220" s="75" t="s">
        <v>26</v>
      </c>
    </row>
    <row r="221" spans="1:13">
      <c r="A221" s="185" t="s">
        <v>26</v>
      </c>
      <c r="B221" s="185"/>
      <c r="C221" s="72" t="s">
        <v>26</v>
      </c>
      <c r="D221" s="76" t="s">
        <v>26</v>
      </c>
      <c r="E221" s="76" t="s">
        <v>26</v>
      </c>
      <c r="F221" s="76" t="s">
        <v>26</v>
      </c>
      <c r="G221" s="76" t="s">
        <v>26</v>
      </c>
      <c r="H221" s="76" t="s">
        <v>26</v>
      </c>
      <c r="I221" s="76" t="s">
        <v>26</v>
      </c>
      <c r="J221" s="76" t="s">
        <v>26</v>
      </c>
      <c r="K221" s="70">
        <v>0</v>
      </c>
      <c r="L221" s="74">
        <v>0</v>
      </c>
      <c r="M221" s="75" t="s">
        <v>26</v>
      </c>
    </row>
    <row r="222" spans="1:13">
      <c r="A222" s="185" t="s">
        <v>26</v>
      </c>
      <c r="B222" s="185"/>
      <c r="C222" s="72" t="s">
        <v>26</v>
      </c>
      <c r="D222" s="76" t="s">
        <v>26</v>
      </c>
      <c r="E222" s="76" t="s">
        <v>26</v>
      </c>
      <c r="F222" s="76" t="s">
        <v>26</v>
      </c>
      <c r="G222" s="76" t="s">
        <v>26</v>
      </c>
      <c r="H222" s="76" t="s">
        <v>26</v>
      </c>
      <c r="I222" s="76" t="s">
        <v>26</v>
      </c>
      <c r="J222" s="76" t="s">
        <v>26</v>
      </c>
      <c r="K222" s="70">
        <v>0</v>
      </c>
      <c r="L222" s="74">
        <v>0</v>
      </c>
      <c r="M222" s="75" t="s">
        <v>26</v>
      </c>
    </row>
    <row r="223" spans="1:13">
      <c r="A223" s="185" t="s">
        <v>26</v>
      </c>
      <c r="B223" s="185"/>
      <c r="C223" s="72" t="s">
        <v>26</v>
      </c>
      <c r="D223" s="76" t="s">
        <v>26</v>
      </c>
      <c r="E223" s="76" t="s">
        <v>26</v>
      </c>
      <c r="F223" s="76" t="s">
        <v>26</v>
      </c>
      <c r="G223" s="76" t="s">
        <v>26</v>
      </c>
      <c r="H223" s="76" t="s">
        <v>26</v>
      </c>
      <c r="I223" s="76" t="s">
        <v>26</v>
      </c>
      <c r="J223" s="76" t="s">
        <v>26</v>
      </c>
      <c r="K223" s="70">
        <v>0</v>
      </c>
      <c r="L223" s="74">
        <v>0</v>
      </c>
      <c r="M223" s="75" t="s">
        <v>26</v>
      </c>
    </row>
    <row r="224" spans="1:13">
      <c r="A224" s="185" t="s">
        <v>26</v>
      </c>
      <c r="B224" s="185"/>
      <c r="C224" s="72" t="s">
        <v>26</v>
      </c>
      <c r="D224" s="76" t="s">
        <v>26</v>
      </c>
      <c r="E224" s="76" t="s">
        <v>26</v>
      </c>
      <c r="F224" s="76" t="s">
        <v>26</v>
      </c>
      <c r="G224" s="76" t="s">
        <v>26</v>
      </c>
      <c r="H224" s="76" t="s">
        <v>26</v>
      </c>
      <c r="I224" s="76" t="s">
        <v>26</v>
      </c>
      <c r="J224" s="76" t="s">
        <v>26</v>
      </c>
      <c r="K224" s="70">
        <v>0</v>
      </c>
      <c r="L224" s="74">
        <v>0</v>
      </c>
      <c r="M224" s="75" t="s">
        <v>26</v>
      </c>
    </row>
    <row r="225" spans="1:13">
      <c r="A225" s="185" t="s">
        <v>26</v>
      </c>
      <c r="B225" s="185"/>
      <c r="C225" s="72" t="s">
        <v>26</v>
      </c>
      <c r="D225" s="76" t="s">
        <v>26</v>
      </c>
      <c r="E225" s="76" t="s">
        <v>26</v>
      </c>
      <c r="F225" s="76" t="s">
        <v>26</v>
      </c>
      <c r="G225" s="76" t="s">
        <v>26</v>
      </c>
      <c r="H225" s="76" t="s">
        <v>26</v>
      </c>
      <c r="I225" s="76" t="s">
        <v>26</v>
      </c>
      <c r="J225" s="76" t="s">
        <v>26</v>
      </c>
      <c r="K225" s="70">
        <v>0</v>
      </c>
      <c r="L225" s="74">
        <v>0</v>
      </c>
      <c r="M225" s="75" t="s">
        <v>26</v>
      </c>
    </row>
    <row r="226" spans="1:13">
      <c r="A226" s="185" t="s">
        <v>26</v>
      </c>
      <c r="B226" s="185"/>
      <c r="C226" s="72" t="s">
        <v>26</v>
      </c>
      <c r="D226" s="76" t="s">
        <v>26</v>
      </c>
      <c r="E226" s="76" t="s">
        <v>26</v>
      </c>
      <c r="F226" s="76" t="s">
        <v>26</v>
      </c>
      <c r="G226" s="76" t="s">
        <v>26</v>
      </c>
      <c r="H226" s="76" t="s">
        <v>26</v>
      </c>
      <c r="I226" s="76" t="s">
        <v>26</v>
      </c>
      <c r="J226" s="76" t="s">
        <v>26</v>
      </c>
      <c r="K226" s="70">
        <v>0</v>
      </c>
      <c r="L226" s="74">
        <v>0</v>
      </c>
      <c r="M226" s="75" t="s">
        <v>26</v>
      </c>
    </row>
    <row r="227" spans="1:13">
      <c r="A227" s="185" t="s">
        <v>26</v>
      </c>
      <c r="B227" s="185"/>
      <c r="C227" s="72" t="s">
        <v>26</v>
      </c>
      <c r="D227" s="76" t="s">
        <v>26</v>
      </c>
      <c r="E227" s="76" t="s">
        <v>26</v>
      </c>
      <c r="F227" s="76" t="s">
        <v>26</v>
      </c>
      <c r="G227" s="76" t="s">
        <v>26</v>
      </c>
      <c r="H227" s="76" t="s">
        <v>26</v>
      </c>
      <c r="I227" s="76" t="s">
        <v>26</v>
      </c>
      <c r="J227" s="76" t="s">
        <v>26</v>
      </c>
      <c r="K227" s="70">
        <v>0</v>
      </c>
      <c r="L227" s="74">
        <v>0</v>
      </c>
      <c r="M227" s="75" t="s">
        <v>26</v>
      </c>
    </row>
    <row r="228" spans="1:13">
      <c r="A228" s="185" t="s">
        <v>26</v>
      </c>
      <c r="B228" s="185"/>
      <c r="C228" s="72" t="s">
        <v>26</v>
      </c>
      <c r="D228" s="76" t="s">
        <v>26</v>
      </c>
      <c r="E228" s="76" t="s">
        <v>26</v>
      </c>
      <c r="F228" s="76" t="s">
        <v>26</v>
      </c>
      <c r="G228" s="76" t="s">
        <v>26</v>
      </c>
      <c r="H228" s="76" t="s">
        <v>26</v>
      </c>
      <c r="I228" s="76" t="s">
        <v>26</v>
      </c>
      <c r="J228" s="76" t="s">
        <v>26</v>
      </c>
      <c r="K228" s="70">
        <v>0</v>
      </c>
      <c r="L228" s="74">
        <v>0</v>
      </c>
      <c r="M228" s="75" t="s">
        <v>26</v>
      </c>
    </row>
    <row r="229" spans="1:13">
      <c r="A229" s="185" t="s">
        <v>26</v>
      </c>
      <c r="B229" s="185"/>
      <c r="C229" s="72" t="s">
        <v>26</v>
      </c>
      <c r="D229" s="76" t="s">
        <v>26</v>
      </c>
      <c r="E229" s="76" t="s">
        <v>26</v>
      </c>
      <c r="F229" s="76" t="s">
        <v>26</v>
      </c>
      <c r="G229" s="76" t="s">
        <v>26</v>
      </c>
      <c r="H229" s="76" t="s">
        <v>26</v>
      </c>
      <c r="I229" s="76" t="s">
        <v>26</v>
      </c>
      <c r="J229" s="76" t="s">
        <v>26</v>
      </c>
      <c r="K229" s="70">
        <v>0</v>
      </c>
      <c r="L229" s="74">
        <v>0</v>
      </c>
      <c r="M229" s="75" t="s">
        <v>26</v>
      </c>
    </row>
    <row r="230" spans="1:13">
      <c r="A230" s="185" t="s">
        <v>26</v>
      </c>
      <c r="B230" s="185"/>
      <c r="C230" s="72" t="s">
        <v>26</v>
      </c>
      <c r="D230" s="76" t="s">
        <v>26</v>
      </c>
      <c r="E230" s="76" t="s">
        <v>26</v>
      </c>
      <c r="F230" s="76" t="s">
        <v>26</v>
      </c>
      <c r="G230" s="76" t="s">
        <v>26</v>
      </c>
      <c r="H230" s="76" t="s">
        <v>26</v>
      </c>
      <c r="I230" s="76" t="s">
        <v>26</v>
      </c>
      <c r="J230" s="76" t="s">
        <v>26</v>
      </c>
      <c r="K230" s="70">
        <v>0</v>
      </c>
      <c r="L230" s="74">
        <v>0</v>
      </c>
      <c r="M230" s="75" t="s">
        <v>26</v>
      </c>
    </row>
    <row r="231" spans="1:13">
      <c r="A231" s="185" t="s">
        <v>26</v>
      </c>
      <c r="B231" s="185"/>
      <c r="C231" s="72" t="s">
        <v>26</v>
      </c>
      <c r="D231" s="76" t="s">
        <v>26</v>
      </c>
      <c r="E231" s="76" t="s">
        <v>26</v>
      </c>
      <c r="F231" s="76" t="s">
        <v>26</v>
      </c>
      <c r="G231" s="76" t="s">
        <v>26</v>
      </c>
      <c r="H231" s="76" t="s">
        <v>26</v>
      </c>
      <c r="I231" s="76" t="s">
        <v>26</v>
      </c>
      <c r="J231" s="76" t="s">
        <v>26</v>
      </c>
      <c r="K231" s="70">
        <v>0</v>
      </c>
      <c r="L231" s="74">
        <v>0</v>
      </c>
      <c r="M231" s="75" t="s">
        <v>26</v>
      </c>
    </row>
    <row r="232" spans="1:13">
      <c r="A232" s="185" t="s">
        <v>26</v>
      </c>
      <c r="B232" s="185"/>
      <c r="C232" s="72" t="s">
        <v>26</v>
      </c>
      <c r="D232" s="76" t="s">
        <v>26</v>
      </c>
      <c r="E232" s="76" t="s">
        <v>26</v>
      </c>
      <c r="F232" s="76" t="s">
        <v>26</v>
      </c>
      <c r="G232" s="76" t="s">
        <v>26</v>
      </c>
      <c r="H232" s="76" t="s">
        <v>26</v>
      </c>
      <c r="I232" s="76" t="s">
        <v>26</v>
      </c>
      <c r="J232" s="76" t="s">
        <v>26</v>
      </c>
      <c r="K232" s="70">
        <v>0</v>
      </c>
      <c r="L232" s="74">
        <v>0</v>
      </c>
      <c r="M232" s="75" t="s">
        <v>26</v>
      </c>
    </row>
    <row r="233" spans="1:13">
      <c r="A233" s="185" t="s">
        <v>26</v>
      </c>
      <c r="B233" s="185"/>
      <c r="C233" s="72" t="s">
        <v>26</v>
      </c>
      <c r="D233" s="76" t="s">
        <v>26</v>
      </c>
      <c r="E233" s="76" t="s">
        <v>26</v>
      </c>
      <c r="F233" s="76" t="s">
        <v>26</v>
      </c>
      <c r="G233" s="76" t="s">
        <v>26</v>
      </c>
      <c r="H233" s="76" t="s">
        <v>26</v>
      </c>
      <c r="I233" s="76" t="s">
        <v>26</v>
      </c>
      <c r="J233" s="76" t="s">
        <v>26</v>
      </c>
      <c r="K233" s="70">
        <v>0</v>
      </c>
      <c r="L233" s="74">
        <v>0</v>
      </c>
      <c r="M233" s="75" t="s">
        <v>26</v>
      </c>
    </row>
    <row r="234" spans="1:13">
      <c r="A234" s="185" t="s">
        <v>26</v>
      </c>
      <c r="B234" s="185"/>
      <c r="C234" s="72" t="s">
        <v>26</v>
      </c>
      <c r="D234" s="76" t="s">
        <v>26</v>
      </c>
      <c r="E234" s="76" t="s">
        <v>26</v>
      </c>
      <c r="F234" s="76" t="s">
        <v>26</v>
      </c>
      <c r="G234" s="76" t="s">
        <v>26</v>
      </c>
      <c r="H234" s="76" t="s">
        <v>26</v>
      </c>
      <c r="I234" s="76" t="s">
        <v>26</v>
      </c>
      <c r="J234" s="76" t="s">
        <v>26</v>
      </c>
      <c r="K234" s="70">
        <v>0</v>
      </c>
      <c r="L234" s="74">
        <v>0</v>
      </c>
      <c r="M234" s="75" t="s">
        <v>26</v>
      </c>
    </row>
    <row r="235" spans="1:13">
      <c r="A235" s="185" t="s">
        <v>26</v>
      </c>
      <c r="B235" s="185"/>
      <c r="C235" s="72" t="s">
        <v>26</v>
      </c>
      <c r="D235" s="76" t="s">
        <v>26</v>
      </c>
      <c r="E235" s="76" t="s">
        <v>26</v>
      </c>
      <c r="F235" s="76" t="s">
        <v>26</v>
      </c>
      <c r="G235" s="76" t="s">
        <v>26</v>
      </c>
      <c r="H235" s="76" t="s">
        <v>26</v>
      </c>
      <c r="I235" s="76" t="s">
        <v>26</v>
      </c>
      <c r="J235" s="76" t="s">
        <v>26</v>
      </c>
      <c r="K235" s="70">
        <v>0</v>
      </c>
      <c r="L235" s="74">
        <v>0</v>
      </c>
      <c r="M235" s="75" t="s">
        <v>26</v>
      </c>
    </row>
    <row r="236" spans="1:13">
      <c r="A236" s="185" t="s">
        <v>26</v>
      </c>
      <c r="B236" s="185"/>
      <c r="C236" s="72" t="s">
        <v>26</v>
      </c>
      <c r="D236" s="76" t="s">
        <v>26</v>
      </c>
      <c r="E236" s="76" t="s">
        <v>26</v>
      </c>
      <c r="F236" s="76" t="s">
        <v>26</v>
      </c>
      <c r="G236" s="76" t="s">
        <v>26</v>
      </c>
      <c r="H236" s="76" t="s">
        <v>26</v>
      </c>
      <c r="I236" s="76" t="s">
        <v>26</v>
      </c>
      <c r="J236" s="76" t="s">
        <v>26</v>
      </c>
      <c r="K236" s="70">
        <v>0</v>
      </c>
      <c r="L236" s="74">
        <v>0</v>
      </c>
      <c r="M236" s="75" t="s">
        <v>26</v>
      </c>
    </row>
    <row r="237" spans="1:13">
      <c r="A237" s="185" t="s">
        <v>26</v>
      </c>
      <c r="B237" s="185"/>
      <c r="C237" s="72" t="s">
        <v>26</v>
      </c>
      <c r="D237" s="76" t="s">
        <v>26</v>
      </c>
      <c r="E237" s="76" t="s">
        <v>26</v>
      </c>
      <c r="F237" s="76" t="s">
        <v>26</v>
      </c>
      <c r="G237" s="76" t="s">
        <v>26</v>
      </c>
      <c r="H237" s="76" t="s">
        <v>26</v>
      </c>
      <c r="I237" s="76" t="s">
        <v>26</v>
      </c>
      <c r="J237" s="76" t="s">
        <v>26</v>
      </c>
      <c r="K237" s="70">
        <v>0</v>
      </c>
      <c r="L237" s="74">
        <v>0</v>
      </c>
      <c r="M237" s="75" t="s">
        <v>26</v>
      </c>
    </row>
    <row r="238" spans="1:13">
      <c r="A238" s="185" t="s">
        <v>26</v>
      </c>
      <c r="B238" s="185"/>
      <c r="C238" s="72" t="s">
        <v>26</v>
      </c>
      <c r="D238" s="76" t="s">
        <v>26</v>
      </c>
      <c r="E238" s="76" t="s">
        <v>26</v>
      </c>
      <c r="F238" s="76" t="s">
        <v>26</v>
      </c>
      <c r="G238" s="76" t="s">
        <v>26</v>
      </c>
      <c r="H238" s="76" t="s">
        <v>26</v>
      </c>
      <c r="I238" s="76" t="s">
        <v>26</v>
      </c>
      <c r="J238" s="76" t="s">
        <v>26</v>
      </c>
      <c r="K238" s="70">
        <v>0</v>
      </c>
      <c r="L238" s="74">
        <v>0</v>
      </c>
      <c r="M238" s="75" t="s">
        <v>26</v>
      </c>
    </row>
    <row r="239" spans="1:13">
      <c r="A239" s="185" t="s">
        <v>26</v>
      </c>
      <c r="B239" s="185"/>
      <c r="C239" s="72" t="s">
        <v>26</v>
      </c>
      <c r="D239" s="76" t="s">
        <v>26</v>
      </c>
      <c r="E239" s="76" t="s">
        <v>26</v>
      </c>
      <c r="F239" s="76" t="s">
        <v>26</v>
      </c>
      <c r="G239" s="76" t="s">
        <v>26</v>
      </c>
      <c r="H239" s="76" t="s">
        <v>26</v>
      </c>
      <c r="I239" s="76" t="s">
        <v>26</v>
      </c>
      <c r="J239" s="76" t="s">
        <v>26</v>
      </c>
      <c r="K239" s="70">
        <v>0</v>
      </c>
      <c r="L239" s="74">
        <v>0</v>
      </c>
      <c r="M239" s="75" t="s">
        <v>26</v>
      </c>
    </row>
    <row r="240" spans="1:13">
      <c r="A240" s="185" t="s">
        <v>26</v>
      </c>
      <c r="B240" s="185"/>
      <c r="C240" s="72" t="s">
        <v>26</v>
      </c>
      <c r="D240" s="76" t="s">
        <v>26</v>
      </c>
      <c r="E240" s="76" t="s">
        <v>26</v>
      </c>
      <c r="F240" s="76" t="s">
        <v>26</v>
      </c>
      <c r="G240" s="76" t="s">
        <v>26</v>
      </c>
      <c r="H240" s="76" t="s">
        <v>26</v>
      </c>
      <c r="I240" s="76" t="s">
        <v>26</v>
      </c>
      <c r="J240" s="76" t="s">
        <v>26</v>
      </c>
      <c r="K240" s="70">
        <v>0</v>
      </c>
      <c r="L240" s="74">
        <v>0</v>
      </c>
      <c r="M240" s="75" t="s">
        <v>26</v>
      </c>
    </row>
    <row r="241" spans="1:13">
      <c r="A241" s="185" t="s">
        <v>26</v>
      </c>
      <c r="B241" s="185"/>
      <c r="C241" s="72" t="s">
        <v>26</v>
      </c>
      <c r="D241" s="76" t="s">
        <v>26</v>
      </c>
      <c r="E241" s="76" t="s">
        <v>26</v>
      </c>
      <c r="F241" s="76" t="s">
        <v>26</v>
      </c>
      <c r="G241" s="76" t="s">
        <v>26</v>
      </c>
      <c r="H241" s="76" t="s">
        <v>26</v>
      </c>
      <c r="I241" s="76" t="s">
        <v>26</v>
      </c>
      <c r="J241" s="76" t="s">
        <v>26</v>
      </c>
      <c r="K241" s="70">
        <v>0</v>
      </c>
      <c r="L241" s="74">
        <v>0</v>
      </c>
      <c r="M241" s="75" t="s">
        <v>26</v>
      </c>
    </row>
    <row r="242" spans="1:13">
      <c r="A242" s="185" t="s">
        <v>26</v>
      </c>
      <c r="B242" s="185"/>
      <c r="C242" s="72" t="s">
        <v>26</v>
      </c>
      <c r="D242" s="76" t="s">
        <v>26</v>
      </c>
      <c r="E242" s="76" t="s">
        <v>26</v>
      </c>
      <c r="F242" s="76" t="s">
        <v>26</v>
      </c>
      <c r="G242" s="76" t="s">
        <v>26</v>
      </c>
      <c r="H242" s="76" t="s">
        <v>26</v>
      </c>
      <c r="I242" s="76" t="s">
        <v>26</v>
      </c>
      <c r="J242" s="76" t="s">
        <v>26</v>
      </c>
      <c r="K242" s="70">
        <v>0</v>
      </c>
      <c r="L242" s="74">
        <v>0</v>
      </c>
      <c r="M242" s="75" t="s">
        <v>26</v>
      </c>
    </row>
    <row r="243" spans="1:13">
      <c r="A243" s="185" t="s">
        <v>26</v>
      </c>
      <c r="B243" s="185"/>
      <c r="C243" s="72" t="s">
        <v>26</v>
      </c>
      <c r="D243" s="76" t="s">
        <v>26</v>
      </c>
      <c r="E243" s="76" t="s">
        <v>26</v>
      </c>
      <c r="F243" s="76" t="s">
        <v>26</v>
      </c>
      <c r="G243" s="76" t="s">
        <v>26</v>
      </c>
      <c r="H243" s="76" t="s">
        <v>26</v>
      </c>
      <c r="I243" s="76" t="s">
        <v>26</v>
      </c>
      <c r="J243" s="76" t="s">
        <v>26</v>
      </c>
      <c r="K243" s="70">
        <v>0</v>
      </c>
      <c r="L243" s="74">
        <v>0</v>
      </c>
      <c r="M243" s="75" t="s">
        <v>26</v>
      </c>
    </row>
    <row r="244" spans="1:13">
      <c r="A244" s="185" t="s">
        <v>26</v>
      </c>
      <c r="B244" s="185"/>
      <c r="C244" s="72" t="s">
        <v>26</v>
      </c>
      <c r="D244" s="76" t="s">
        <v>26</v>
      </c>
      <c r="E244" s="76" t="s">
        <v>26</v>
      </c>
      <c r="F244" s="76" t="s">
        <v>26</v>
      </c>
      <c r="G244" s="76" t="s">
        <v>26</v>
      </c>
      <c r="H244" s="76" t="s">
        <v>26</v>
      </c>
      <c r="I244" s="76" t="s">
        <v>26</v>
      </c>
      <c r="J244" s="76" t="s">
        <v>26</v>
      </c>
      <c r="K244" s="70">
        <v>0</v>
      </c>
      <c r="L244" s="74">
        <v>0</v>
      </c>
      <c r="M244" s="75" t="s">
        <v>26</v>
      </c>
    </row>
    <row r="245" spans="1:13">
      <c r="A245" s="185" t="s">
        <v>26</v>
      </c>
      <c r="B245" s="185"/>
      <c r="C245" s="72" t="s">
        <v>26</v>
      </c>
      <c r="D245" s="76" t="s">
        <v>26</v>
      </c>
      <c r="E245" s="76" t="s">
        <v>26</v>
      </c>
      <c r="F245" s="76" t="s">
        <v>26</v>
      </c>
      <c r="G245" s="76" t="s">
        <v>26</v>
      </c>
      <c r="H245" s="76" t="s">
        <v>26</v>
      </c>
      <c r="I245" s="76" t="s">
        <v>26</v>
      </c>
      <c r="J245" s="76" t="s">
        <v>26</v>
      </c>
      <c r="K245" s="70">
        <v>0</v>
      </c>
      <c r="L245" s="74">
        <v>0</v>
      </c>
      <c r="M245" s="75" t="s">
        <v>26</v>
      </c>
    </row>
    <row r="246" spans="1:13">
      <c r="A246" s="185" t="s">
        <v>26</v>
      </c>
      <c r="B246" s="185"/>
      <c r="C246" s="72" t="s">
        <v>26</v>
      </c>
      <c r="D246" s="76" t="s">
        <v>26</v>
      </c>
      <c r="E246" s="76" t="s">
        <v>26</v>
      </c>
      <c r="F246" s="76" t="s">
        <v>26</v>
      </c>
      <c r="G246" s="76" t="s">
        <v>26</v>
      </c>
      <c r="H246" s="76" t="s">
        <v>26</v>
      </c>
      <c r="I246" s="76" t="s">
        <v>26</v>
      </c>
      <c r="J246" s="76" t="s">
        <v>26</v>
      </c>
      <c r="K246" s="70">
        <v>0</v>
      </c>
      <c r="L246" s="74">
        <v>0</v>
      </c>
      <c r="M246" s="75" t="s">
        <v>26</v>
      </c>
    </row>
    <row r="247" spans="1:13">
      <c r="A247" s="185" t="s">
        <v>26</v>
      </c>
      <c r="B247" s="185"/>
      <c r="C247" s="72" t="s">
        <v>26</v>
      </c>
      <c r="D247" s="76" t="s">
        <v>26</v>
      </c>
      <c r="E247" s="76" t="s">
        <v>26</v>
      </c>
      <c r="F247" s="76" t="s">
        <v>26</v>
      </c>
      <c r="G247" s="76" t="s">
        <v>26</v>
      </c>
      <c r="H247" s="76" t="s">
        <v>26</v>
      </c>
      <c r="I247" s="76" t="s">
        <v>26</v>
      </c>
      <c r="J247" s="76" t="s">
        <v>26</v>
      </c>
      <c r="K247" s="70">
        <v>0</v>
      </c>
      <c r="L247" s="74">
        <v>0</v>
      </c>
      <c r="M247" s="75" t="s">
        <v>26</v>
      </c>
    </row>
    <row r="248" spans="1:13">
      <c r="A248" s="185" t="s">
        <v>26</v>
      </c>
      <c r="B248" s="185"/>
      <c r="C248" s="72" t="s">
        <v>26</v>
      </c>
      <c r="D248" s="76" t="s">
        <v>26</v>
      </c>
      <c r="E248" s="76" t="s">
        <v>26</v>
      </c>
      <c r="F248" s="76" t="s">
        <v>26</v>
      </c>
      <c r="G248" s="76" t="s">
        <v>26</v>
      </c>
      <c r="H248" s="76" t="s">
        <v>26</v>
      </c>
      <c r="I248" s="76" t="s">
        <v>26</v>
      </c>
      <c r="J248" s="76" t="s">
        <v>26</v>
      </c>
      <c r="K248" s="70">
        <v>0</v>
      </c>
      <c r="L248" s="74">
        <v>0</v>
      </c>
      <c r="M248" s="75" t="s">
        <v>26</v>
      </c>
    </row>
    <row r="249" spans="1:13">
      <c r="A249" s="185" t="s">
        <v>26</v>
      </c>
      <c r="B249" s="185"/>
      <c r="C249" s="72" t="s">
        <v>26</v>
      </c>
      <c r="D249" s="76" t="s">
        <v>26</v>
      </c>
      <c r="E249" s="76" t="s">
        <v>26</v>
      </c>
      <c r="F249" s="76" t="s">
        <v>26</v>
      </c>
      <c r="G249" s="76" t="s">
        <v>26</v>
      </c>
      <c r="H249" s="76" t="s">
        <v>26</v>
      </c>
      <c r="I249" s="76" t="s">
        <v>26</v>
      </c>
      <c r="J249" s="76" t="s">
        <v>26</v>
      </c>
      <c r="K249" s="70">
        <v>0</v>
      </c>
      <c r="L249" s="74">
        <v>0</v>
      </c>
      <c r="M249" s="75" t="s">
        <v>26</v>
      </c>
    </row>
    <row r="250" spans="1:13">
      <c r="A250" s="185" t="s">
        <v>26</v>
      </c>
      <c r="B250" s="185"/>
      <c r="C250" s="72" t="s">
        <v>26</v>
      </c>
      <c r="D250" s="76" t="s">
        <v>26</v>
      </c>
      <c r="E250" s="76" t="s">
        <v>26</v>
      </c>
      <c r="F250" s="76" t="s">
        <v>26</v>
      </c>
      <c r="G250" s="76" t="s">
        <v>26</v>
      </c>
      <c r="H250" s="76" t="s">
        <v>26</v>
      </c>
      <c r="I250" s="76" t="s">
        <v>26</v>
      </c>
      <c r="J250" s="76" t="s">
        <v>26</v>
      </c>
      <c r="K250" s="70">
        <v>0</v>
      </c>
      <c r="L250" s="74">
        <v>0</v>
      </c>
      <c r="M250" s="75" t="s">
        <v>26</v>
      </c>
    </row>
    <row r="251" spans="1:13">
      <c r="A251" s="185" t="s">
        <v>26</v>
      </c>
      <c r="B251" s="185"/>
      <c r="C251" s="72" t="s">
        <v>26</v>
      </c>
      <c r="D251" s="76" t="s">
        <v>26</v>
      </c>
      <c r="E251" s="76" t="s">
        <v>26</v>
      </c>
      <c r="F251" s="76" t="s">
        <v>26</v>
      </c>
      <c r="G251" s="76" t="s">
        <v>26</v>
      </c>
      <c r="H251" s="76" t="s">
        <v>26</v>
      </c>
      <c r="I251" s="76" t="s">
        <v>26</v>
      </c>
      <c r="J251" s="76" t="s">
        <v>26</v>
      </c>
      <c r="K251" s="70">
        <v>0</v>
      </c>
      <c r="L251" s="74">
        <v>0</v>
      </c>
      <c r="M251" s="75" t="s">
        <v>26</v>
      </c>
    </row>
    <row r="252" spans="1:13">
      <c r="A252" s="185" t="s">
        <v>26</v>
      </c>
      <c r="B252" s="185"/>
      <c r="C252" s="72" t="s">
        <v>26</v>
      </c>
      <c r="D252" s="76" t="s">
        <v>26</v>
      </c>
      <c r="E252" s="76" t="s">
        <v>26</v>
      </c>
      <c r="F252" s="76" t="s">
        <v>26</v>
      </c>
      <c r="G252" s="76" t="s">
        <v>26</v>
      </c>
      <c r="H252" s="76" t="s">
        <v>26</v>
      </c>
      <c r="I252" s="76" t="s">
        <v>26</v>
      </c>
      <c r="J252" s="76" t="s">
        <v>26</v>
      </c>
      <c r="K252" s="70">
        <v>0</v>
      </c>
      <c r="L252" s="74">
        <v>0</v>
      </c>
      <c r="M252" s="75" t="s">
        <v>26</v>
      </c>
    </row>
    <row r="253" spans="1:13">
      <c r="A253" s="185" t="s">
        <v>26</v>
      </c>
      <c r="B253" s="185"/>
      <c r="C253" s="72" t="s">
        <v>26</v>
      </c>
      <c r="D253" s="76" t="s">
        <v>26</v>
      </c>
      <c r="E253" s="76" t="s">
        <v>26</v>
      </c>
      <c r="F253" s="76" t="s">
        <v>26</v>
      </c>
      <c r="G253" s="76" t="s">
        <v>26</v>
      </c>
      <c r="H253" s="76" t="s">
        <v>26</v>
      </c>
      <c r="I253" s="76" t="s">
        <v>26</v>
      </c>
      <c r="J253" s="76" t="s">
        <v>26</v>
      </c>
      <c r="K253" s="70">
        <v>0</v>
      </c>
      <c r="L253" s="74">
        <v>0</v>
      </c>
      <c r="M253" s="75" t="s">
        <v>26</v>
      </c>
    </row>
    <row r="254" spans="1:13">
      <c r="A254" s="185" t="s">
        <v>26</v>
      </c>
      <c r="B254" s="185"/>
      <c r="C254" s="72" t="s">
        <v>26</v>
      </c>
      <c r="D254" s="76" t="s">
        <v>26</v>
      </c>
      <c r="E254" s="76" t="s">
        <v>26</v>
      </c>
      <c r="F254" s="76" t="s">
        <v>26</v>
      </c>
      <c r="G254" s="76" t="s">
        <v>26</v>
      </c>
      <c r="H254" s="76" t="s">
        <v>26</v>
      </c>
      <c r="I254" s="76" t="s">
        <v>26</v>
      </c>
      <c r="J254" s="76" t="s">
        <v>26</v>
      </c>
      <c r="K254" s="70">
        <v>0</v>
      </c>
      <c r="L254" s="74">
        <v>0</v>
      </c>
      <c r="M254" s="75" t="s">
        <v>26</v>
      </c>
    </row>
    <row r="255" spans="1:13">
      <c r="A255" s="185" t="s">
        <v>26</v>
      </c>
      <c r="B255" s="185"/>
      <c r="C255" s="72" t="s">
        <v>26</v>
      </c>
      <c r="D255" s="76" t="s">
        <v>26</v>
      </c>
      <c r="E255" s="76" t="s">
        <v>26</v>
      </c>
      <c r="F255" s="76" t="s">
        <v>26</v>
      </c>
      <c r="G255" s="76" t="s">
        <v>26</v>
      </c>
      <c r="H255" s="76" t="s">
        <v>26</v>
      </c>
      <c r="I255" s="76" t="s">
        <v>26</v>
      </c>
      <c r="J255" s="76" t="s">
        <v>26</v>
      </c>
      <c r="K255" s="70">
        <v>0</v>
      </c>
      <c r="L255" s="74">
        <v>0</v>
      </c>
      <c r="M255" s="75" t="s">
        <v>26</v>
      </c>
    </row>
    <row r="256" spans="1:13">
      <c r="A256" s="185" t="s">
        <v>26</v>
      </c>
      <c r="B256" s="185"/>
      <c r="C256" s="72" t="s">
        <v>26</v>
      </c>
      <c r="D256" s="76" t="s">
        <v>26</v>
      </c>
      <c r="E256" s="76" t="s">
        <v>26</v>
      </c>
      <c r="F256" s="76" t="s">
        <v>26</v>
      </c>
      <c r="G256" s="76" t="s">
        <v>26</v>
      </c>
      <c r="H256" s="76" t="s">
        <v>26</v>
      </c>
      <c r="I256" s="76" t="s">
        <v>26</v>
      </c>
      <c r="J256" s="76" t="s">
        <v>26</v>
      </c>
      <c r="K256" s="70">
        <v>0</v>
      </c>
      <c r="L256" s="74">
        <v>0</v>
      </c>
      <c r="M256" s="75" t="s">
        <v>26</v>
      </c>
    </row>
    <row r="257" spans="1:13">
      <c r="A257" s="185" t="s">
        <v>26</v>
      </c>
      <c r="B257" s="185"/>
      <c r="C257" s="72" t="s">
        <v>26</v>
      </c>
      <c r="D257" s="76" t="s">
        <v>26</v>
      </c>
      <c r="E257" s="76" t="s">
        <v>26</v>
      </c>
      <c r="F257" s="76" t="s">
        <v>26</v>
      </c>
      <c r="G257" s="76" t="s">
        <v>26</v>
      </c>
      <c r="H257" s="76" t="s">
        <v>26</v>
      </c>
      <c r="I257" s="76" t="s">
        <v>26</v>
      </c>
      <c r="J257" s="76" t="s">
        <v>26</v>
      </c>
      <c r="K257" s="70">
        <v>0</v>
      </c>
      <c r="L257" s="74">
        <v>0</v>
      </c>
      <c r="M257" s="75" t="s">
        <v>26</v>
      </c>
    </row>
    <row r="258" spans="1:13">
      <c r="A258" s="185" t="s">
        <v>26</v>
      </c>
      <c r="B258" s="185"/>
      <c r="C258" s="72" t="s">
        <v>26</v>
      </c>
      <c r="D258" s="76" t="s">
        <v>26</v>
      </c>
      <c r="E258" s="76" t="s">
        <v>26</v>
      </c>
      <c r="F258" s="76" t="s">
        <v>26</v>
      </c>
      <c r="G258" s="76" t="s">
        <v>26</v>
      </c>
      <c r="H258" s="76" t="s">
        <v>26</v>
      </c>
      <c r="I258" s="76" t="s">
        <v>26</v>
      </c>
      <c r="J258" s="76" t="s">
        <v>26</v>
      </c>
      <c r="K258" s="70">
        <v>0</v>
      </c>
      <c r="L258" s="74">
        <v>0</v>
      </c>
      <c r="M258" s="75" t="s">
        <v>26</v>
      </c>
    </row>
    <row r="259" spans="1:13">
      <c r="A259" s="185" t="s">
        <v>26</v>
      </c>
      <c r="B259" s="185"/>
      <c r="C259" s="72" t="s">
        <v>26</v>
      </c>
      <c r="D259" s="76" t="s">
        <v>26</v>
      </c>
      <c r="E259" s="76" t="s">
        <v>26</v>
      </c>
      <c r="F259" s="76" t="s">
        <v>26</v>
      </c>
      <c r="G259" s="76" t="s">
        <v>26</v>
      </c>
      <c r="H259" s="76" t="s">
        <v>26</v>
      </c>
      <c r="I259" s="76" t="s">
        <v>26</v>
      </c>
      <c r="J259" s="76" t="s">
        <v>26</v>
      </c>
      <c r="K259" s="70">
        <v>0</v>
      </c>
      <c r="L259" s="74">
        <v>0</v>
      </c>
      <c r="M259" s="75" t="s">
        <v>26</v>
      </c>
    </row>
    <row r="260" spans="1:13">
      <c r="A260" s="185" t="s">
        <v>26</v>
      </c>
      <c r="B260" s="185"/>
      <c r="C260" s="72" t="s">
        <v>26</v>
      </c>
      <c r="D260" s="76" t="s">
        <v>26</v>
      </c>
      <c r="E260" s="76" t="s">
        <v>26</v>
      </c>
      <c r="F260" s="76" t="s">
        <v>26</v>
      </c>
      <c r="G260" s="76" t="s">
        <v>26</v>
      </c>
      <c r="H260" s="76" t="s">
        <v>26</v>
      </c>
      <c r="I260" s="76" t="s">
        <v>26</v>
      </c>
      <c r="J260" s="76" t="s">
        <v>26</v>
      </c>
      <c r="K260" s="70">
        <v>0</v>
      </c>
      <c r="L260" s="74">
        <v>0</v>
      </c>
      <c r="M260" s="75" t="s">
        <v>26</v>
      </c>
    </row>
    <row r="261" spans="1:13">
      <c r="A261" s="185" t="s">
        <v>26</v>
      </c>
      <c r="B261" s="185"/>
      <c r="C261" s="72" t="s">
        <v>26</v>
      </c>
      <c r="D261" s="76" t="s">
        <v>26</v>
      </c>
      <c r="E261" s="76" t="s">
        <v>26</v>
      </c>
      <c r="F261" s="76" t="s">
        <v>26</v>
      </c>
      <c r="G261" s="76" t="s">
        <v>26</v>
      </c>
      <c r="H261" s="76" t="s">
        <v>26</v>
      </c>
      <c r="I261" s="76" t="s">
        <v>26</v>
      </c>
      <c r="J261" s="76" t="s">
        <v>26</v>
      </c>
      <c r="K261" s="70">
        <v>0</v>
      </c>
      <c r="L261" s="74">
        <v>0</v>
      </c>
      <c r="M261" s="75" t="s">
        <v>26</v>
      </c>
    </row>
    <row r="262" spans="1:13">
      <c r="A262" s="185" t="s">
        <v>26</v>
      </c>
      <c r="B262" s="185"/>
      <c r="C262" s="72" t="s">
        <v>26</v>
      </c>
      <c r="D262" s="76" t="s">
        <v>26</v>
      </c>
      <c r="E262" s="76" t="s">
        <v>26</v>
      </c>
      <c r="F262" s="76" t="s">
        <v>26</v>
      </c>
      <c r="G262" s="76" t="s">
        <v>26</v>
      </c>
      <c r="H262" s="76" t="s">
        <v>26</v>
      </c>
      <c r="I262" s="76" t="s">
        <v>26</v>
      </c>
      <c r="J262" s="76" t="s">
        <v>26</v>
      </c>
      <c r="K262" s="70">
        <v>0</v>
      </c>
      <c r="L262" s="74">
        <v>0</v>
      </c>
      <c r="M262" s="75" t="s">
        <v>26</v>
      </c>
    </row>
    <row r="263" spans="1:13">
      <c r="A263" s="185" t="s">
        <v>26</v>
      </c>
      <c r="B263" s="185"/>
      <c r="C263" s="72" t="s">
        <v>26</v>
      </c>
      <c r="D263" s="76" t="s">
        <v>26</v>
      </c>
      <c r="E263" s="76" t="s">
        <v>26</v>
      </c>
      <c r="F263" s="76" t="s">
        <v>26</v>
      </c>
      <c r="G263" s="76" t="s">
        <v>26</v>
      </c>
      <c r="H263" s="76" t="s">
        <v>26</v>
      </c>
      <c r="I263" s="76" t="s">
        <v>26</v>
      </c>
      <c r="J263" s="76" t="s">
        <v>26</v>
      </c>
      <c r="K263" s="70">
        <v>0</v>
      </c>
      <c r="L263" s="74">
        <v>0</v>
      </c>
      <c r="M263" s="75" t="s">
        <v>26</v>
      </c>
    </row>
    <row r="264" spans="1:13">
      <c r="A264" s="185" t="s">
        <v>26</v>
      </c>
      <c r="B264" s="185"/>
      <c r="C264" s="72" t="s">
        <v>26</v>
      </c>
      <c r="D264" s="76" t="s">
        <v>26</v>
      </c>
      <c r="E264" s="76" t="s">
        <v>26</v>
      </c>
      <c r="F264" s="76" t="s">
        <v>26</v>
      </c>
      <c r="G264" s="76" t="s">
        <v>26</v>
      </c>
      <c r="H264" s="76" t="s">
        <v>26</v>
      </c>
      <c r="I264" s="76" t="s">
        <v>26</v>
      </c>
      <c r="J264" s="76" t="s">
        <v>26</v>
      </c>
      <c r="K264" s="70">
        <v>0</v>
      </c>
      <c r="L264" s="74">
        <v>0</v>
      </c>
      <c r="M264" s="75" t="s">
        <v>26</v>
      </c>
    </row>
    <row r="265" spans="1:13">
      <c r="A265" s="185" t="s">
        <v>26</v>
      </c>
      <c r="B265" s="185"/>
      <c r="C265" s="72" t="s">
        <v>26</v>
      </c>
      <c r="D265" s="76" t="s">
        <v>26</v>
      </c>
      <c r="E265" s="76" t="s">
        <v>26</v>
      </c>
      <c r="F265" s="76" t="s">
        <v>26</v>
      </c>
      <c r="G265" s="76" t="s">
        <v>26</v>
      </c>
      <c r="H265" s="76" t="s">
        <v>26</v>
      </c>
      <c r="I265" s="76" t="s">
        <v>26</v>
      </c>
      <c r="J265" s="76" t="s">
        <v>26</v>
      </c>
      <c r="K265" s="70">
        <v>0</v>
      </c>
      <c r="L265" s="74">
        <v>0</v>
      </c>
      <c r="M265" s="75" t="s">
        <v>26</v>
      </c>
    </row>
    <row r="266" spans="1:13">
      <c r="A266" s="185" t="s">
        <v>26</v>
      </c>
      <c r="B266" s="185"/>
      <c r="C266" s="72" t="s">
        <v>26</v>
      </c>
      <c r="D266" s="76" t="s">
        <v>26</v>
      </c>
      <c r="E266" s="76" t="s">
        <v>26</v>
      </c>
      <c r="F266" s="76" t="s">
        <v>26</v>
      </c>
      <c r="G266" s="76" t="s">
        <v>26</v>
      </c>
      <c r="H266" s="76" t="s">
        <v>26</v>
      </c>
      <c r="I266" s="76" t="s">
        <v>26</v>
      </c>
      <c r="J266" s="76" t="s">
        <v>26</v>
      </c>
      <c r="K266" s="70">
        <v>0</v>
      </c>
      <c r="L266" s="74">
        <v>0</v>
      </c>
      <c r="M266" s="75" t="s">
        <v>26</v>
      </c>
    </row>
    <row r="267" spans="1:13">
      <c r="A267" s="185" t="s">
        <v>26</v>
      </c>
      <c r="B267" s="185"/>
      <c r="C267" s="72" t="s">
        <v>26</v>
      </c>
      <c r="D267" s="76" t="s">
        <v>26</v>
      </c>
      <c r="E267" s="76" t="s">
        <v>26</v>
      </c>
      <c r="F267" s="76" t="s">
        <v>26</v>
      </c>
      <c r="G267" s="76" t="s">
        <v>26</v>
      </c>
      <c r="H267" s="76" t="s">
        <v>26</v>
      </c>
      <c r="I267" s="76" t="s">
        <v>26</v>
      </c>
      <c r="J267" s="76" t="s">
        <v>26</v>
      </c>
      <c r="K267" s="70">
        <v>0</v>
      </c>
      <c r="L267" s="74">
        <v>0</v>
      </c>
      <c r="M267" s="75" t="s">
        <v>26</v>
      </c>
    </row>
    <row r="268" spans="1:13">
      <c r="A268" s="185" t="s">
        <v>26</v>
      </c>
      <c r="B268" s="185"/>
      <c r="C268" s="72" t="s">
        <v>26</v>
      </c>
      <c r="D268" s="76" t="s">
        <v>26</v>
      </c>
      <c r="E268" s="76" t="s">
        <v>26</v>
      </c>
      <c r="F268" s="76" t="s">
        <v>26</v>
      </c>
      <c r="G268" s="76" t="s">
        <v>26</v>
      </c>
      <c r="H268" s="76" t="s">
        <v>26</v>
      </c>
      <c r="I268" s="76" t="s">
        <v>26</v>
      </c>
      <c r="J268" s="76" t="s">
        <v>26</v>
      </c>
      <c r="K268" s="70">
        <v>0</v>
      </c>
      <c r="L268" s="74">
        <v>0</v>
      </c>
      <c r="M268" s="75" t="s">
        <v>26</v>
      </c>
    </row>
    <row r="269" spans="1:13">
      <c r="A269" s="185" t="s">
        <v>26</v>
      </c>
      <c r="B269" s="185"/>
      <c r="C269" s="72" t="s">
        <v>26</v>
      </c>
      <c r="D269" s="76" t="s">
        <v>26</v>
      </c>
      <c r="E269" s="76" t="s">
        <v>26</v>
      </c>
      <c r="F269" s="76" t="s">
        <v>26</v>
      </c>
      <c r="G269" s="76" t="s">
        <v>26</v>
      </c>
      <c r="H269" s="76" t="s">
        <v>26</v>
      </c>
      <c r="I269" s="76" t="s">
        <v>26</v>
      </c>
      <c r="J269" s="76" t="s">
        <v>26</v>
      </c>
      <c r="K269" s="70">
        <v>0</v>
      </c>
      <c r="L269" s="74">
        <v>0</v>
      </c>
      <c r="M269" s="75" t="s">
        <v>26</v>
      </c>
    </row>
    <row r="270" spans="1:13">
      <c r="A270" s="185" t="s">
        <v>26</v>
      </c>
      <c r="B270" s="185"/>
      <c r="C270" s="72" t="s">
        <v>26</v>
      </c>
      <c r="D270" s="76" t="s">
        <v>26</v>
      </c>
      <c r="E270" s="76" t="s">
        <v>26</v>
      </c>
      <c r="F270" s="76" t="s">
        <v>26</v>
      </c>
      <c r="G270" s="76" t="s">
        <v>26</v>
      </c>
      <c r="H270" s="76" t="s">
        <v>26</v>
      </c>
      <c r="I270" s="76" t="s">
        <v>26</v>
      </c>
      <c r="J270" s="76" t="s">
        <v>26</v>
      </c>
      <c r="K270" s="70">
        <v>0</v>
      </c>
      <c r="L270" s="74">
        <v>0</v>
      </c>
      <c r="M270" s="75" t="s">
        <v>26</v>
      </c>
    </row>
    <row r="271" spans="1:13">
      <c r="A271" s="185" t="s">
        <v>26</v>
      </c>
      <c r="B271" s="185"/>
      <c r="C271" s="72" t="s">
        <v>26</v>
      </c>
      <c r="D271" s="76" t="s">
        <v>26</v>
      </c>
      <c r="E271" s="76" t="s">
        <v>26</v>
      </c>
      <c r="F271" s="76" t="s">
        <v>26</v>
      </c>
      <c r="G271" s="76" t="s">
        <v>26</v>
      </c>
      <c r="H271" s="76" t="s">
        <v>26</v>
      </c>
      <c r="I271" s="76" t="s">
        <v>26</v>
      </c>
      <c r="J271" s="76" t="s">
        <v>26</v>
      </c>
      <c r="K271" s="70">
        <v>0</v>
      </c>
      <c r="L271" s="74">
        <v>0</v>
      </c>
      <c r="M271" s="75" t="s">
        <v>26</v>
      </c>
    </row>
    <row r="272" spans="1:13">
      <c r="A272" s="185" t="s">
        <v>26</v>
      </c>
      <c r="B272" s="185"/>
      <c r="C272" s="72" t="s">
        <v>26</v>
      </c>
      <c r="D272" s="76" t="s">
        <v>26</v>
      </c>
      <c r="E272" s="76" t="s">
        <v>26</v>
      </c>
      <c r="F272" s="76" t="s">
        <v>26</v>
      </c>
      <c r="G272" s="76" t="s">
        <v>26</v>
      </c>
      <c r="H272" s="76" t="s">
        <v>26</v>
      </c>
      <c r="I272" s="76" t="s">
        <v>26</v>
      </c>
      <c r="J272" s="76" t="s">
        <v>26</v>
      </c>
      <c r="K272" s="70">
        <v>0</v>
      </c>
      <c r="L272" s="74">
        <v>0</v>
      </c>
      <c r="M272" s="75" t="s">
        <v>26</v>
      </c>
    </row>
    <row r="273" spans="1:13">
      <c r="A273" s="185" t="s">
        <v>26</v>
      </c>
      <c r="B273" s="185"/>
      <c r="C273" s="72" t="s">
        <v>26</v>
      </c>
      <c r="D273" s="76" t="s">
        <v>26</v>
      </c>
      <c r="E273" s="76" t="s">
        <v>26</v>
      </c>
      <c r="F273" s="76" t="s">
        <v>26</v>
      </c>
      <c r="G273" s="76" t="s">
        <v>26</v>
      </c>
      <c r="H273" s="76" t="s">
        <v>26</v>
      </c>
      <c r="I273" s="76" t="s">
        <v>26</v>
      </c>
      <c r="J273" s="76" t="s">
        <v>26</v>
      </c>
      <c r="K273" s="70">
        <v>0</v>
      </c>
      <c r="L273" s="74">
        <v>0</v>
      </c>
      <c r="M273" s="75" t="s">
        <v>26</v>
      </c>
    </row>
    <row r="274" spans="1:13">
      <c r="A274" s="185" t="s">
        <v>26</v>
      </c>
      <c r="B274" s="185"/>
      <c r="C274" s="72" t="s">
        <v>26</v>
      </c>
      <c r="D274" s="76" t="s">
        <v>26</v>
      </c>
      <c r="E274" s="76" t="s">
        <v>26</v>
      </c>
      <c r="F274" s="76" t="s">
        <v>26</v>
      </c>
      <c r="G274" s="76" t="s">
        <v>26</v>
      </c>
      <c r="H274" s="76" t="s">
        <v>26</v>
      </c>
      <c r="I274" s="76" t="s">
        <v>26</v>
      </c>
      <c r="J274" s="76" t="s">
        <v>26</v>
      </c>
      <c r="K274" s="70">
        <v>0</v>
      </c>
      <c r="L274" s="74">
        <v>0</v>
      </c>
      <c r="M274" s="75" t="s">
        <v>26</v>
      </c>
    </row>
    <row r="275" spans="1:13">
      <c r="A275" s="185" t="s">
        <v>26</v>
      </c>
      <c r="B275" s="185"/>
      <c r="C275" s="72" t="s">
        <v>26</v>
      </c>
      <c r="D275" s="76" t="s">
        <v>26</v>
      </c>
      <c r="E275" s="76" t="s">
        <v>26</v>
      </c>
      <c r="F275" s="76" t="s">
        <v>26</v>
      </c>
      <c r="G275" s="76" t="s">
        <v>26</v>
      </c>
      <c r="H275" s="76" t="s">
        <v>26</v>
      </c>
      <c r="I275" s="76" t="s">
        <v>26</v>
      </c>
      <c r="J275" s="76" t="s">
        <v>26</v>
      </c>
      <c r="K275" s="70">
        <v>0</v>
      </c>
      <c r="L275" s="74">
        <v>0</v>
      </c>
      <c r="M275" s="75" t="s">
        <v>26</v>
      </c>
    </row>
    <row r="276" spans="1:13">
      <c r="A276" s="185" t="s">
        <v>26</v>
      </c>
      <c r="B276" s="185"/>
      <c r="C276" s="72" t="s">
        <v>26</v>
      </c>
      <c r="D276" s="76" t="s">
        <v>26</v>
      </c>
      <c r="E276" s="76" t="s">
        <v>26</v>
      </c>
      <c r="F276" s="76" t="s">
        <v>26</v>
      </c>
      <c r="G276" s="76" t="s">
        <v>26</v>
      </c>
      <c r="H276" s="76" t="s">
        <v>26</v>
      </c>
      <c r="I276" s="76" t="s">
        <v>26</v>
      </c>
      <c r="J276" s="76" t="s">
        <v>26</v>
      </c>
      <c r="K276" s="70">
        <v>0</v>
      </c>
      <c r="L276" s="74">
        <v>0</v>
      </c>
      <c r="M276" s="75" t="s">
        <v>26</v>
      </c>
    </row>
    <row r="277" spans="1:13">
      <c r="A277" s="185" t="s">
        <v>26</v>
      </c>
      <c r="B277" s="185"/>
      <c r="C277" s="72" t="s">
        <v>26</v>
      </c>
      <c r="D277" s="76" t="s">
        <v>26</v>
      </c>
      <c r="E277" s="76" t="s">
        <v>26</v>
      </c>
      <c r="F277" s="76" t="s">
        <v>26</v>
      </c>
      <c r="G277" s="76" t="s">
        <v>26</v>
      </c>
      <c r="H277" s="76" t="s">
        <v>26</v>
      </c>
      <c r="I277" s="76" t="s">
        <v>26</v>
      </c>
      <c r="J277" s="76" t="s">
        <v>26</v>
      </c>
      <c r="K277" s="70">
        <v>0</v>
      </c>
      <c r="L277" s="74">
        <v>0</v>
      </c>
      <c r="M277" s="75" t="s">
        <v>26</v>
      </c>
    </row>
    <row r="278" spans="1:13">
      <c r="A278" s="185" t="s">
        <v>26</v>
      </c>
      <c r="B278" s="185"/>
      <c r="C278" s="72" t="s">
        <v>26</v>
      </c>
      <c r="D278" s="76" t="s">
        <v>26</v>
      </c>
      <c r="E278" s="76" t="s">
        <v>26</v>
      </c>
      <c r="F278" s="76" t="s">
        <v>26</v>
      </c>
      <c r="G278" s="76" t="s">
        <v>26</v>
      </c>
      <c r="H278" s="76" t="s">
        <v>26</v>
      </c>
      <c r="I278" s="76" t="s">
        <v>26</v>
      </c>
      <c r="J278" s="76" t="s">
        <v>26</v>
      </c>
      <c r="K278" s="70">
        <v>0</v>
      </c>
      <c r="L278" s="74">
        <v>0</v>
      </c>
      <c r="M278" s="75" t="s">
        <v>26</v>
      </c>
    </row>
    <row r="279" spans="1:13">
      <c r="A279" s="185" t="s">
        <v>26</v>
      </c>
      <c r="B279" s="185"/>
      <c r="C279" s="72" t="s">
        <v>26</v>
      </c>
      <c r="D279" s="76" t="s">
        <v>26</v>
      </c>
      <c r="E279" s="76" t="s">
        <v>26</v>
      </c>
      <c r="F279" s="76" t="s">
        <v>26</v>
      </c>
      <c r="G279" s="76" t="s">
        <v>26</v>
      </c>
      <c r="H279" s="76" t="s">
        <v>26</v>
      </c>
      <c r="I279" s="76" t="s">
        <v>26</v>
      </c>
      <c r="J279" s="76" t="s">
        <v>26</v>
      </c>
      <c r="K279" s="70">
        <v>0</v>
      </c>
      <c r="L279" s="74">
        <v>0</v>
      </c>
      <c r="M279" s="75" t="s">
        <v>26</v>
      </c>
    </row>
    <row r="280" spans="1:13">
      <c r="A280" s="185" t="s">
        <v>26</v>
      </c>
      <c r="B280" s="185"/>
      <c r="C280" s="72" t="s">
        <v>26</v>
      </c>
      <c r="D280" s="76" t="s">
        <v>26</v>
      </c>
      <c r="E280" s="76" t="s">
        <v>26</v>
      </c>
      <c r="F280" s="76" t="s">
        <v>26</v>
      </c>
      <c r="G280" s="76" t="s">
        <v>26</v>
      </c>
      <c r="H280" s="76" t="s">
        <v>26</v>
      </c>
      <c r="I280" s="76" t="s">
        <v>26</v>
      </c>
      <c r="J280" s="76" t="s">
        <v>26</v>
      </c>
      <c r="K280" s="70">
        <v>0</v>
      </c>
      <c r="L280" s="74">
        <v>0</v>
      </c>
      <c r="M280" s="75" t="s">
        <v>26</v>
      </c>
    </row>
    <row r="281" spans="1:13">
      <c r="A281" s="185" t="s">
        <v>26</v>
      </c>
      <c r="B281" s="185"/>
      <c r="C281" s="72" t="s">
        <v>26</v>
      </c>
      <c r="D281" s="76" t="s">
        <v>26</v>
      </c>
      <c r="E281" s="76" t="s">
        <v>26</v>
      </c>
      <c r="F281" s="76" t="s">
        <v>26</v>
      </c>
      <c r="G281" s="76" t="s">
        <v>26</v>
      </c>
      <c r="H281" s="76" t="s">
        <v>26</v>
      </c>
      <c r="I281" s="76" t="s">
        <v>26</v>
      </c>
      <c r="J281" s="76" t="s">
        <v>26</v>
      </c>
      <c r="K281" s="70">
        <v>0</v>
      </c>
      <c r="L281" s="74">
        <v>0</v>
      </c>
      <c r="M281" s="75" t="s">
        <v>26</v>
      </c>
    </row>
    <row r="282" spans="1:13">
      <c r="A282" s="185" t="s">
        <v>26</v>
      </c>
      <c r="B282" s="185"/>
      <c r="C282" s="72" t="s">
        <v>26</v>
      </c>
      <c r="D282" s="76" t="s">
        <v>26</v>
      </c>
      <c r="E282" s="76" t="s">
        <v>26</v>
      </c>
      <c r="F282" s="76" t="s">
        <v>26</v>
      </c>
      <c r="G282" s="76" t="s">
        <v>26</v>
      </c>
      <c r="H282" s="76" t="s">
        <v>26</v>
      </c>
      <c r="I282" s="76" t="s">
        <v>26</v>
      </c>
      <c r="J282" s="76" t="s">
        <v>26</v>
      </c>
      <c r="K282" s="70">
        <v>0</v>
      </c>
      <c r="L282" s="74">
        <v>0</v>
      </c>
      <c r="M282" s="75" t="s">
        <v>26</v>
      </c>
    </row>
    <row r="283" spans="1:13">
      <c r="A283" s="185" t="s">
        <v>26</v>
      </c>
      <c r="B283" s="185"/>
      <c r="C283" s="72" t="s">
        <v>26</v>
      </c>
      <c r="D283" s="76" t="s">
        <v>26</v>
      </c>
      <c r="E283" s="76" t="s">
        <v>26</v>
      </c>
      <c r="F283" s="76" t="s">
        <v>26</v>
      </c>
      <c r="G283" s="76" t="s">
        <v>26</v>
      </c>
      <c r="H283" s="76" t="s">
        <v>26</v>
      </c>
      <c r="I283" s="76" t="s">
        <v>26</v>
      </c>
      <c r="J283" s="76" t="s">
        <v>26</v>
      </c>
      <c r="K283" s="70">
        <v>0</v>
      </c>
      <c r="L283" s="74">
        <v>0</v>
      </c>
      <c r="M283" s="75" t="s">
        <v>26</v>
      </c>
    </row>
    <row r="284" spans="1:13">
      <c r="A284" s="185" t="s">
        <v>26</v>
      </c>
      <c r="B284" s="185"/>
      <c r="C284" s="72" t="s">
        <v>26</v>
      </c>
      <c r="D284" s="76" t="s">
        <v>26</v>
      </c>
      <c r="E284" s="76" t="s">
        <v>26</v>
      </c>
      <c r="F284" s="76" t="s">
        <v>26</v>
      </c>
      <c r="G284" s="76" t="s">
        <v>26</v>
      </c>
      <c r="H284" s="76" t="s">
        <v>26</v>
      </c>
      <c r="I284" s="76" t="s">
        <v>26</v>
      </c>
      <c r="J284" s="76" t="s">
        <v>26</v>
      </c>
      <c r="K284" s="70">
        <v>0</v>
      </c>
      <c r="L284" s="74">
        <v>0</v>
      </c>
      <c r="M284" s="75" t="s">
        <v>26</v>
      </c>
    </row>
    <row r="285" spans="1:13">
      <c r="A285" s="185" t="s">
        <v>26</v>
      </c>
      <c r="B285" s="185"/>
      <c r="C285" s="72" t="s">
        <v>26</v>
      </c>
      <c r="D285" s="76" t="s">
        <v>26</v>
      </c>
      <c r="E285" s="76" t="s">
        <v>26</v>
      </c>
      <c r="F285" s="76" t="s">
        <v>26</v>
      </c>
      <c r="G285" s="76" t="s">
        <v>26</v>
      </c>
      <c r="H285" s="76" t="s">
        <v>26</v>
      </c>
      <c r="I285" s="76" t="s">
        <v>26</v>
      </c>
      <c r="J285" s="76" t="s">
        <v>26</v>
      </c>
      <c r="K285" s="70">
        <v>0</v>
      </c>
      <c r="L285" s="74">
        <v>0</v>
      </c>
      <c r="M285" s="75" t="s">
        <v>26</v>
      </c>
    </row>
    <row r="286" spans="1:13">
      <c r="A286" s="185" t="s">
        <v>26</v>
      </c>
      <c r="B286" s="185"/>
      <c r="C286" s="72" t="s">
        <v>26</v>
      </c>
      <c r="D286" s="76" t="s">
        <v>26</v>
      </c>
      <c r="E286" s="76" t="s">
        <v>26</v>
      </c>
      <c r="F286" s="76" t="s">
        <v>26</v>
      </c>
      <c r="G286" s="76" t="s">
        <v>26</v>
      </c>
      <c r="H286" s="76" t="s">
        <v>26</v>
      </c>
      <c r="I286" s="76" t="s">
        <v>26</v>
      </c>
      <c r="J286" s="76" t="s">
        <v>26</v>
      </c>
      <c r="K286" s="70">
        <v>0</v>
      </c>
      <c r="L286" s="74">
        <v>0</v>
      </c>
      <c r="M286" s="75" t="s">
        <v>26</v>
      </c>
    </row>
    <row r="287" spans="1:13">
      <c r="A287" s="185" t="s">
        <v>26</v>
      </c>
      <c r="B287" s="185"/>
      <c r="C287" s="72" t="s">
        <v>26</v>
      </c>
      <c r="D287" s="76" t="s">
        <v>26</v>
      </c>
      <c r="E287" s="76" t="s">
        <v>26</v>
      </c>
      <c r="F287" s="76" t="s">
        <v>26</v>
      </c>
      <c r="G287" s="76" t="s">
        <v>26</v>
      </c>
      <c r="H287" s="76" t="s">
        <v>26</v>
      </c>
      <c r="I287" s="76" t="s">
        <v>26</v>
      </c>
      <c r="J287" s="76" t="s">
        <v>26</v>
      </c>
      <c r="K287" s="70">
        <v>0</v>
      </c>
      <c r="L287" s="74">
        <v>0</v>
      </c>
      <c r="M287" s="75" t="s">
        <v>26</v>
      </c>
    </row>
    <row r="288" spans="1:13">
      <c r="A288" s="185" t="s">
        <v>26</v>
      </c>
      <c r="B288" s="185"/>
      <c r="C288" s="72" t="s">
        <v>26</v>
      </c>
      <c r="D288" s="76" t="s">
        <v>26</v>
      </c>
      <c r="E288" s="76" t="s">
        <v>26</v>
      </c>
      <c r="F288" s="76" t="s">
        <v>26</v>
      </c>
      <c r="G288" s="76" t="s">
        <v>26</v>
      </c>
      <c r="H288" s="76" t="s">
        <v>26</v>
      </c>
      <c r="I288" s="76" t="s">
        <v>26</v>
      </c>
      <c r="J288" s="76" t="s">
        <v>26</v>
      </c>
      <c r="K288" s="70">
        <v>0</v>
      </c>
      <c r="L288" s="74">
        <v>0</v>
      </c>
      <c r="M288" s="75" t="s">
        <v>26</v>
      </c>
    </row>
    <row r="289" spans="1:13">
      <c r="A289" s="185" t="s">
        <v>26</v>
      </c>
      <c r="B289" s="185"/>
      <c r="C289" s="72" t="s">
        <v>26</v>
      </c>
      <c r="D289" s="76" t="s">
        <v>26</v>
      </c>
      <c r="E289" s="76" t="s">
        <v>26</v>
      </c>
      <c r="F289" s="76" t="s">
        <v>26</v>
      </c>
      <c r="G289" s="76" t="s">
        <v>26</v>
      </c>
      <c r="H289" s="76" t="s">
        <v>26</v>
      </c>
      <c r="I289" s="76" t="s">
        <v>26</v>
      </c>
      <c r="J289" s="76" t="s">
        <v>26</v>
      </c>
      <c r="K289" s="70">
        <v>0</v>
      </c>
      <c r="L289" s="74">
        <v>0</v>
      </c>
      <c r="M289" s="75" t="s">
        <v>26</v>
      </c>
    </row>
    <row r="290" spans="1:13">
      <c r="A290" s="185" t="s">
        <v>26</v>
      </c>
      <c r="B290" s="185"/>
      <c r="C290" s="72" t="s">
        <v>26</v>
      </c>
      <c r="D290" s="76" t="s">
        <v>26</v>
      </c>
      <c r="E290" s="76" t="s">
        <v>26</v>
      </c>
      <c r="F290" s="76" t="s">
        <v>26</v>
      </c>
      <c r="G290" s="76" t="s">
        <v>26</v>
      </c>
      <c r="H290" s="76" t="s">
        <v>26</v>
      </c>
      <c r="I290" s="76" t="s">
        <v>26</v>
      </c>
      <c r="J290" s="76" t="s">
        <v>26</v>
      </c>
      <c r="K290" s="70">
        <v>0</v>
      </c>
      <c r="L290" s="74">
        <v>0</v>
      </c>
      <c r="M290" s="75" t="s">
        <v>26</v>
      </c>
    </row>
    <row r="291" spans="1:13">
      <c r="A291" s="185" t="s">
        <v>26</v>
      </c>
      <c r="B291" s="185"/>
      <c r="C291" s="72" t="s">
        <v>26</v>
      </c>
      <c r="D291" s="76" t="s">
        <v>26</v>
      </c>
      <c r="E291" s="76" t="s">
        <v>26</v>
      </c>
      <c r="F291" s="76" t="s">
        <v>26</v>
      </c>
      <c r="G291" s="76" t="s">
        <v>26</v>
      </c>
      <c r="H291" s="76" t="s">
        <v>26</v>
      </c>
      <c r="I291" s="76" t="s">
        <v>26</v>
      </c>
      <c r="J291" s="76" t="s">
        <v>26</v>
      </c>
      <c r="K291" s="70">
        <v>0</v>
      </c>
      <c r="L291" s="74">
        <v>0</v>
      </c>
      <c r="M291" s="75" t="s">
        <v>26</v>
      </c>
    </row>
    <row r="292" spans="1:13">
      <c r="A292" s="185" t="s">
        <v>26</v>
      </c>
      <c r="B292" s="185"/>
      <c r="C292" s="72" t="s">
        <v>26</v>
      </c>
      <c r="D292" s="76" t="s">
        <v>26</v>
      </c>
      <c r="E292" s="76" t="s">
        <v>26</v>
      </c>
      <c r="F292" s="76" t="s">
        <v>26</v>
      </c>
      <c r="G292" s="76" t="s">
        <v>26</v>
      </c>
      <c r="H292" s="76" t="s">
        <v>26</v>
      </c>
      <c r="I292" s="76" t="s">
        <v>26</v>
      </c>
      <c r="J292" s="76" t="s">
        <v>26</v>
      </c>
      <c r="K292" s="70">
        <v>0</v>
      </c>
      <c r="L292" s="74">
        <v>0</v>
      </c>
      <c r="M292" s="75" t="s">
        <v>26</v>
      </c>
    </row>
    <row r="293" spans="1:13">
      <c r="A293" s="185" t="s">
        <v>26</v>
      </c>
      <c r="B293" s="185"/>
      <c r="C293" s="72" t="s">
        <v>26</v>
      </c>
      <c r="D293" s="76" t="s">
        <v>26</v>
      </c>
      <c r="E293" s="76" t="s">
        <v>26</v>
      </c>
      <c r="F293" s="76" t="s">
        <v>26</v>
      </c>
      <c r="G293" s="76" t="s">
        <v>26</v>
      </c>
      <c r="H293" s="76" t="s">
        <v>26</v>
      </c>
      <c r="I293" s="76" t="s">
        <v>26</v>
      </c>
      <c r="J293" s="76" t="s">
        <v>26</v>
      </c>
      <c r="K293" s="70">
        <v>0</v>
      </c>
      <c r="L293" s="74">
        <v>0</v>
      </c>
      <c r="M293" s="75" t="s">
        <v>26</v>
      </c>
    </row>
    <row r="294" spans="1:13">
      <c r="A294" s="185" t="s">
        <v>26</v>
      </c>
      <c r="B294" s="185"/>
      <c r="C294" s="72" t="s">
        <v>26</v>
      </c>
      <c r="D294" s="76" t="s">
        <v>26</v>
      </c>
      <c r="E294" s="76" t="s">
        <v>26</v>
      </c>
      <c r="F294" s="76" t="s">
        <v>26</v>
      </c>
      <c r="G294" s="76" t="s">
        <v>26</v>
      </c>
      <c r="H294" s="76" t="s">
        <v>26</v>
      </c>
      <c r="I294" s="76" t="s">
        <v>26</v>
      </c>
      <c r="J294" s="76" t="s">
        <v>26</v>
      </c>
      <c r="K294" s="70">
        <v>0</v>
      </c>
      <c r="L294" s="74">
        <v>0</v>
      </c>
      <c r="M294" s="75" t="s">
        <v>26</v>
      </c>
    </row>
    <row r="295" spans="1:13">
      <c r="A295" s="185" t="s">
        <v>26</v>
      </c>
      <c r="B295" s="185"/>
      <c r="C295" s="72" t="s">
        <v>26</v>
      </c>
      <c r="D295" s="76" t="s">
        <v>26</v>
      </c>
      <c r="E295" s="76" t="s">
        <v>26</v>
      </c>
      <c r="F295" s="76" t="s">
        <v>26</v>
      </c>
      <c r="G295" s="76" t="s">
        <v>26</v>
      </c>
      <c r="H295" s="76" t="s">
        <v>26</v>
      </c>
      <c r="I295" s="76" t="s">
        <v>26</v>
      </c>
      <c r="J295" s="76" t="s">
        <v>26</v>
      </c>
      <c r="K295" s="70">
        <v>0</v>
      </c>
      <c r="L295" s="74">
        <v>0</v>
      </c>
      <c r="M295" s="75" t="s">
        <v>26</v>
      </c>
    </row>
    <row r="296" spans="1:13">
      <c r="A296" s="185" t="s">
        <v>26</v>
      </c>
      <c r="B296" s="185"/>
      <c r="C296" s="72" t="s">
        <v>26</v>
      </c>
      <c r="D296" s="76" t="s">
        <v>26</v>
      </c>
      <c r="E296" s="76" t="s">
        <v>26</v>
      </c>
      <c r="F296" s="76" t="s">
        <v>26</v>
      </c>
      <c r="G296" s="76" t="s">
        <v>26</v>
      </c>
      <c r="H296" s="76" t="s">
        <v>26</v>
      </c>
      <c r="I296" s="76" t="s">
        <v>26</v>
      </c>
      <c r="J296" s="76" t="s">
        <v>26</v>
      </c>
      <c r="K296" s="70">
        <v>0</v>
      </c>
      <c r="L296" s="74">
        <v>0</v>
      </c>
      <c r="M296" s="75" t="s">
        <v>26</v>
      </c>
    </row>
    <row r="297" spans="1:13">
      <c r="A297" s="185" t="s">
        <v>26</v>
      </c>
      <c r="B297" s="185"/>
      <c r="C297" s="72" t="s">
        <v>26</v>
      </c>
      <c r="D297" s="76" t="s">
        <v>26</v>
      </c>
      <c r="E297" s="76" t="s">
        <v>26</v>
      </c>
      <c r="F297" s="76" t="s">
        <v>26</v>
      </c>
      <c r="G297" s="76" t="s">
        <v>26</v>
      </c>
      <c r="H297" s="76" t="s">
        <v>26</v>
      </c>
      <c r="I297" s="76" t="s">
        <v>26</v>
      </c>
      <c r="J297" s="76" t="s">
        <v>26</v>
      </c>
      <c r="K297" s="70">
        <v>0</v>
      </c>
      <c r="L297" s="74">
        <v>0</v>
      </c>
      <c r="M297" s="75" t="s">
        <v>26</v>
      </c>
    </row>
    <row r="298" spans="1:13">
      <c r="A298" s="185" t="s">
        <v>26</v>
      </c>
      <c r="B298" s="185"/>
      <c r="C298" s="72" t="s">
        <v>26</v>
      </c>
      <c r="D298" s="76" t="s">
        <v>26</v>
      </c>
      <c r="E298" s="76" t="s">
        <v>26</v>
      </c>
      <c r="F298" s="76" t="s">
        <v>26</v>
      </c>
      <c r="G298" s="76" t="s">
        <v>26</v>
      </c>
      <c r="H298" s="76" t="s">
        <v>26</v>
      </c>
      <c r="I298" s="76" t="s">
        <v>26</v>
      </c>
      <c r="J298" s="76" t="s">
        <v>26</v>
      </c>
      <c r="K298" s="70">
        <v>0</v>
      </c>
      <c r="L298" s="74">
        <v>0</v>
      </c>
      <c r="M298" s="75" t="s">
        <v>26</v>
      </c>
    </row>
    <row r="299" spans="1:13">
      <c r="A299" s="185" t="s">
        <v>26</v>
      </c>
      <c r="B299" s="185"/>
      <c r="C299" s="72" t="s">
        <v>26</v>
      </c>
      <c r="D299" s="76" t="s">
        <v>26</v>
      </c>
      <c r="E299" s="76" t="s">
        <v>26</v>
      </c>
      <c r="F299" s="76" t="s">
        <v>26</v>
      </c>
      <c r="G299" s="76" t="s">
        <v>26</v>
      </c>
      <c r="H299" s="76" t="s">
        <v>26</v>
      </c>
      <c r="I299" s="76" t="s">
        <v>26</v>
      </c>
      <c r="J299" s="76" t="s">
        <v>26</v>
      </c>
      <c r="K299" s="70">
        <v>0</v>
      </c>
      <c r="L299" s="74">
        <v>0</v>
      </c>
      <c r="M299" s="75" t="s">
        <v>26</v>
      </c>
    </row>
    <row r="300" spans="1:13">
      <c r="A300" s="185" t="s">
        <v>26</v>
      </c>
      <c r="B300" s="185"/>
      <c r="C300" s="72" t="s">
        <v>26</v>
      </c>
      <c r="D300" s="76" t="s">
        <v>26</v>
      </c>
      <c r="E300" s="76" t="s">
        <v>26</v>
      </c>
      <c r="F300" s="76" t="s">
        <v>26</v>
      </c>
      <c r="G300" s="76" t="s">
        <v>26</v>
      </c>
      <c r="H300" s="76" t="s">
        <v>26</v>
      </c>
      <c r="I300" s="76" t="s">
        <v>26</v>
      </c>
      <c r="J300" s="76" t="s">
        <v>26</v>
      </c>
      <c r="K300" s="70">
        <v>0</v>
      </c>
      <c r="L300" s="74">
        <v>0</v>
      </c>
      <c r="M300" s="75" t="s">
        <v>26</v>
      </c>
    </row>
    <row r="301" spans="1:13">
      <c r="K301" s="70">
        <v>0</v>
      </c>
      <c r="L301" s="74">
        <v>0</v>
      </c>
      <c r="M301" s="75" t="s">
        <v>26</v>
      </c>
    </row>
    <row r="302" spans="1:13">
      <c r="K302" s="70">
        <v>0</v>
      </c>
      <c r="L302" s="74">
        <v>0</v>
      </c>
      <c r="M302" s="75" t="s">
        <v>26</v>
      </c>
    </row>
  </sheetData>
  <mergeCells count="303">
    <mergeCell ref="A296:B296"/>
    <mergeCell ref="A297:B297"/>
    <mergeCell ref="A298:B298"/>
    <mergeCell ref="A299:B299"/>
    <mergeCell ref="A300:B300"/>
    <mergeCell ref="A290:B290"/>
    <mergeCell ref="A291:B291"/>
    <mergeCell ref="A292:B292"/>
    <mergeCell ref="A293:B293"/>
    <mergeCell ref="A294:B294"/>
    <mergeCell ref="A295:B295"/>
    <mergeCell ref="A284:B284"/>
    <mergeCell ref="A285:B285"/>
    <mergeCell ref="A286:B286"/>
    <mergeCell ref="A287:B287"/>
    <mergeCell ref="A288:B288"/>
    <mergeCell ref="A289:B289"/>
    <mergeCell ref="A278:B278"/>
    <mergeCell ref="A279:B279"/>
    <mergeCell ref="A280:B280"/>
    <mergeCell ref="A281:B281"/>
    <mergeCell ref="A282:B282"/>
    <mergeCell ref="A283:B283"/>
    <mergeCell ref="A272:B272"/>
    <mergeCell ref="A273:B273"/>
    <mergeCell ref="A274:B274"/>
    <mergeCell ref="A275:B275"/>
    <mergeCell ref="A276:B276"/>
    <mergeCell ref="A277:B277"/>
    <mergeCell ref="A266:B266"/>
    <mergeCell ref="A267:B267"/>
    <mergeCell ref="A268:B268"/>
    <mergeCell ref="A269:B269"/>
    <mergeCell ref="A270:B270"/>
    <mergeCell ref="A271:B271"/>
    <mergeCell ref="A260:B260"/>
    <mergeCell ref="A261:B261"/>
    <mergeCell ref="A262:B262"/>
    <mergeCell ref="A263:B263"/>
    <mergeCell ref="A264:B264"/>
    <mergeCell ref="A265:B265"/>
    <mergeCell ref="A254:B254"/>
    <mergeCell ref="A255:B255"/>
    <mergeCell ref="A256:B256"/>
    <mergeCell ref="A257:B257"/>
    <mergeCell ref="A258:B258"/>
    <mergeCell ref="A259:B259"/>
    <mergeCell ref="A248:B248"/>
    <mergeCell ref="A249:B249"/>
    <mergeCell ref="A250:B250"/>
    <mergeCell ref="A251:B251"/>
    <mergeCell ref="A252:B252"/>
    <mergeCell ref="A253:B253"/>
    <mergeCell ref="A242:B242"/>
    <mergeCell ref="A243:B243"/>
    <mergeCell ref="A244:B244"/>
    <mergeCell ref="A245:B245"/>
    <mergeCell ref="A246:B246"/>
    <mergeCell ref="A247:B247"/>
    <mergeCell ref="A236:B236"/>
    <mergeCell ref="A237:B237"/>
    <mergeCell ref="A238:B238"/>
    <mergeCell ref="A239:B239"/>
    <mergeCell ref="A240:B240"/>
    <mergeCell ref="A241:B241"/>
    <mergeCell ref="A230:B230"/>
    <mergeCell ref="A231:B231"/>
    <mergeCell ref="A232:B232"/>
    <mergeCell ref="A233:B233"/>
    <mergeCell ref="A234:B234"/>
    <mergeCell ref="A235:B235"/>
    <mergeCell ref="A224:B224"/>
    <mergeCell ref="A225:B225"/>
    <mergeCell ref="A226:B226"/>
    <mergeCell ref="A227:B227"/>
    <mergeCell ref="A228:B228"/>
    <mergeCell ref="A229:B229"/>
    <mergeCell ref="A218:B218"/>
    <mergeCell ref="A219:B219"/>
    <mergeCell ref="A220:B220"/>
    <mergeCell ref="A221:B221"/>
    <mergeCell ref="A222:B222"/>
    <mergeCell ref="A223:B223"/>
    <mergeCell ref="A212:B212"/>
    <mergeCell ref="A213:B213"/>
    <mergeCell ref="A214:B214"/>
    <mergeCell ref="A215:B215"/>
    <mergeCell ref="A216:B216"/>
    <mergeCell ref="A217:B217"/>
    <mergeCell ref="A206:B206"/>
    <mergeCell ref="A207:B207"/>
    <mergeCell ref="A208:B208"/>
    <mergeCell ref="A209:B209"/>
    <mergeCell ref="A210:B210"/>
    <mergeCell ref="A211:B211"/>
    <mergeCell ref="A200:B200"/>
    <mergeCell ref="A201:B201"/>
    <mergeCell ref="A202:B202"/>
    <mergeCell ref="A203:B203"/>
    <mergeCell ref="A204:B204"/>
    <mergeCell ref="A205:B205"/>
    <mergeCell ref="A194:B194"/>
    <mergeCell ref="A195:B195"/>
    <mergeCell ref="A196:B196"/>
    <mergeCell ref="A197:B197"/>
    <mergeCell ref="A198:B198"/>
    <mergeCell ref="A199:B199"/>
    <mergeCell ref="A188:B188"/>
    <mergeCell ref="A189:B189"/>
    <mergeCell ref="A190:B190"/>
    <mergeCell ref="A191:B191"/>
    <mergeCell ref="A192:B192"/>
    <mergeCell ref="A193:B193"/>
    <mergeCell ref="A182:B182"/>
    <mergeCell ref="A183:B183"/>
    <mergeCell ref="A184:B184"/>
    <mergeCell ref="A185:B185"/>
    <mergeCell ref="A186:B186"/>
    <mergeCell ref="A187:B187"/>
    <mergeCell ref="A176:B176"/>
    <mergeCell ref="A177:B177"/>
    <mergeCell ref="A178:B178"/>
    <mergeCell ref="A179:B179"/>
    <mergeCell ref="A180:B180"/>
    <mergeCell ref="A181:B181"/>
    <mergeCell ref="A170:B170"/>
    <mergeCell ref="A171:B171"/>
    <mergeCell ref="A172:B172"/>
    <mergeCell ref="A173:B173"/>
    <mergeCell ref="A174:B174"/>
    <mergeCell ref="A175:B175"/>
    <mergeCell ref="A164:B164"/>
    <mergeCell ref="A165:B165"/>
    <mergeCell ref="A166:B166"/>
    <mergeCell ref="A167:B167"/>
    <mergeCell ref="A168:B168"/>
    <mergeCell ref="A169:B169"/>
    <mergeCell ref="A158:B158"/>
    <mergeCell ref="A159:B159"/>
    <mergeCell ref="A160:B160"/>
    <mergeCell ref="A161:B161"/>
    <mergeCell ref="A162:B162"/>
    <mergeCell ref="A163:B163"/>
    <mergeCell ref="A152:B152"/>
    <mergeCell ref="A153:B153"/>
    <mergeCell ref="A154:B154"/>
    <mergeCell ref="A155:B155"/>
    <mergeCell ref="A156:B156"/>
    <mergeCell ref="A157:B157"/>
    <mergeCell ref="A146:B146"/>
    <mergeCell ref="A147:B147"/>
    <mergeCell ref="A148:B148"/>
    <mergeCell ref="A149:B149"/>
    <mergeCell ref="A150:B150"/>
    <mergeCell ref="A151:B151"/>
    <mergeCell ref="A140:B140"/>
    <mergeCell ref="A141:B141"/>
    <mergeCell ref="A142:B142"/>
    <mergeCell ref="A143:B143"/>
    <mergeCell ref="A144:B144"/>
    <mergeCell ref="A145:B145"/>
    <mergeCell ref="A134:B134"/>
    <mergeCell ref="A135:B135"/>
    <mergeCell ref="A136:B136"/>
    <mergeCell ref="A137:B137"/>
    <mergeCell ref="A138:B138"/>
    <mergeCell ref="A139:B139"/>
    <mergeCell ref="A128:B128"/>
    <mergeCell ref="A129:B129"/>
    <mergeCell ref="A130:B130"/>
    <mergeCell ref="A131:B131"/>
    <mergeCell ref="A132:B132"/>
    <mergeCell ref="A133:B133"/>
    <mergeCell ref="A122:B122"/>
    <mergeCell ref="A123:B123"/>
    <mergeCell ref="A124:B124"/>
    <mergeCell ref="A125:B125"/>
    <mergeCell ref="A126:B126"/>
    <mergeCell ref="A127:B127"/>
    <mergeCell ref="A116:B116"/>
    <mergeCell ref="A117:B117"/>
    <mergeCell ref="A118:B118"/>
    <mergeCell ref="A119:B119"/>
    <mergeCell ref="A120:B120"/>
    <mergeCell ref="A121:B121"/>
    <mergeCell ref="A110:B110"/>
    <mergeCell ref="A111:B111"/>
    <mergeCell ref="A112:B112"/>
    <mergeCell ref="A113:B113"/>
    <mergeCell ref="A114:B114"/>
    <mergeCell ref="A115:B115"/>
    <mergeCell ref="A104:B104"/>
    <mergeCell ref="A105:B105"/>
    <mergeCell ref="A106:B106"/>
    <mergeCell ref="A107:B107"/>
    <mergeCell ref="A108:B108"/>
    <mergeCell ref="A109:B109"/>
    <mergeCell ref="A98:B98"/>
    <mergeCell ref="A99:B99"/>
    <mergeCell ref="A100:B100"/>
    <mergeCell ref="A101:B101"/>
    <mergeCell ref="A102:B102"/>
    <mergeCell ref="A103:B103"/>
    <mergeCell ref="A92:B92"/>
    <mergeCell ref="A93:B93"/>
    <mergeCell ref="A94:B94"/>
    <mergeCell ref="A95:B95"/>
    <mergeCell ref="A96:B96"/>
    <mergeCell ref="A97:B97"/>
    <mergeCell ref="A86:B86"/>
    <mergeCell ref="A87:B87"/>
    <mergeCell ref="A88:B88"/>
    <mergeCell ref="A89:B89"/>
    <mergeCell ref="A90:B90"/>
    <mergeCell ref="A91:B91"/>
    <mergeCell ref="A80:B80"/>
    <mergeCell ref="A81:B81"/>
    <mergeCell ref="A82:B82"/>
    <mergeCell ref="A83:B83"/>
    <mergeCell ref="A84:B84"/>
    <mergeCell ref="A85:B85"/>
    <mergeCell ref="A74:B74"/>
    <mergeCell ref="A75:B75"/>
    <mergeCell ref="A76:B76"/>
    <mergeCell ref="A77:B77"/>
    <mergeCell ref="A78:B78"/>
    <mergeCell ref="A79:B79"/>
    <mergeCell ref="A68:B68"/>
    <mergeCell ref="A69:B69"/>
    <mergeCell ref="A70:B70"/>
    <mergeCell ref="A71:B71"/>
    <mergeCell ref="A72:B72"/>
    <mergeCell ref="A73:B73"/>
    <mergeCell ref="A62:B62"/>
    <mergeCell ref="A63:B63"/>
    <mergeCell ref="A64:B64"/>
    <mergeCell ref="A65:B65"/>
    <mergeCell ref="A66:B66"/>
    <mergeCell ref="A67:B67"/>
    <mergeCell ref="A56:B56"/>
    <mergeCell ref="A57:B57"/>
    <mergeCell ref="A58:B58"/>
    <mergeCell ref="A59:B59"/>
    <mergeCell ref="A60:B60"/>
    <mergeCell ref="A61:B61"/>
    <mergeCell ref="A50:B50"/>
    <mergeCell ref="A51:B51"/>
    <mergeCell ref="A52:B52"/>
    <mergeCell ref="A53:B53"/>
    <mergeCell ref="A54:B54"/>
    <mergeCell ref="A55:B55"/>
    <mergeCell ref="A44:B44"/>
    <mergeCell ref="A45:B45"/>
    <mergeCell ref="A46:B46"/>
    <mergeCell ref="A47:B47"/>
    <mergeCell ref="A48:B48"/>
    <mergeCell ref="A49:B49"/>
    <mergeCell ref="A38:B38"/>
    <mergeCell ref="A39:B39"/>
    <mergeCell ref="A40:B40"/>
    <mergeCell ref="A41:B41"/>
    <mergeCell ref="A42:B42"/>
    <mergeCell ref="A43:B43"/>
    <mergeCell ref="A32:B32"/>
    <mergeCell ref="A33:B33"/>
    <mergeCell ref="A34:B34"/>
    <mergeCell ref="A35:B35"/>
    <mergeCell ref="A36:B36"/>
    <mergeCell ref="A37:B37"/>
    <mergeCell ref="A26:B26"/>
    <mergeCell ref="A27:B27"/>
    <mergeCell ref="A28:B28"/>
    <mergeCell ref="A29:B29"/>
    <mergeCell ref="A30:B30"/>
    <mergeCell ref="A31:B31"/>
    <mergeCell ref="A20:B20"/>
    <mergeCell ref="A21:B21"/>
    <mergeCell ref="A22:B22"/>
    <mergeCell ref="A23:B23"/>
    <mergeCell ref="A24:B24"/>
    <mergeCell ref="A25:B25"/>
    <mergeCell ref="A14:B14"/>
    <mergeCell ref="A15:B15"/>
    <mergeCell ref="A16:B16"/>
    <mergeCell ref="A17:B17"/>
    <mergeCell ref="A18:B18"/>
    <mergeCell ref="A19:B19"/>
    <mergeCell ref="C7:C8"/>
    <mergeCell ref="A9:C9"/>
    <mergeCell ref="A10:C10"/>
    <mergeCell ref="A11:B11"/>
    <mergeCell ref="A12:B12"/>
    <mergeCell ref="A13:B13"/>
    <mergeCell ref="A1:J1"/>
    <mergeCell ref="A6:C6"/>
    <mergeCell ref="D6:D8"/>
    <mergeCell ref="E6:E8"/>
    <mergeCell ref="F6:F8"/>
    <mergeCell ref="G6:G8"/>
    <mergeCell ref="H6:H8"/>
    <mergeCell ref="I6:I8"/>
    <mergeCell ref="J6:J8"/>
    <mergeCell ref="A7:B8"/>
  </mergeCells>
  <phoneticPr fontId="3" type="noConversion"/>
  <conditionalFormatting sqref="A11:J300">
    <cfRule type="expression" dxfId="13" priority="1" stopIfTrue="1">
      <formula>AND(ISNUMBER($L11),$L11&gt;0)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M503"/>
  <sheetViews>
    <sheetView showZeros="0" workbookViewId="0">
      <selection activeCell="E36" sqref="E36"/>
    </sheetView>
  </sheetViews>
  <sheetFormatPr defaultRowHeight="14.25"/>
  <cols>
    <col min="1" max="1" width="9.75" style="55" customWidth="1"/>
    <col min="2" max="2" width="3.5" style="55" customWidth="1"/>
    <col min="3" max="3" width="45" style="55" bestFit="1" customWidth="1"/>
    <col min="4" max="4" width="13" style="55" bestFit="1" customWidth="1"/>
    <col min="5" max="5" width="35.25" style="55" bestFit="1" customWidth="1"/>
    <col min="6" max="6" width="9.5" style="55" bestFit="1" customWidth="1"/>
    <col min="7" max="7" width="13.875" style="55" bestFit="1" customWidth="1"/>
    <col min="8" max="8" width="11.375" style="55" customWidth="1"/>
    <col min="9" max="9" width="20.5" style="55" bestFit="1" customWidth="1"/>
    <col min="10" max="10" width="8.5" style="54" bestFit="1" customWidth="1"/>
    <col min="11" max="11" width="9.5" style="54" bestFit="1" customWidth="1"/>
    <col min="12" max="12" width="3.5" style="54" bestFit="1" customWidth="1"/>
    <col min="13" max="13" width="10" style="54" bestFit="1" customWidth="1"/>
    <col min="14" max="16384" width="9" style="55"/>
  </cols>
  <sheetData>
    <row r="1" spans="1:13" s="51" customFormat="1" ht="20.25">
      <c r="A1" s="186" t="s">
        <v>171</v>
      </c>
      <c r="B1" s="186"/>
      <c r="C1" s="186"/>
      <c r="D1" s="186"/>
      <c r="E1" s="186"/>
      <c r="F1" s="186"/>
      <c r="G1" s="186"/>
      <c r="H1" s="186"/>
      <c r="I1" s="186"/>
      <c r="J1" s="54"/>
      <c r="K1" s="49"/>
      <c r="L1" s="49"/>
      <c r="M1" s="49" t="s">
        <v>162</v>
      </c>
    </row>
    <row r="2" spans="1:13">
      <c r="A2" s="52" t="s">
        <v>4</v>
      </c>
      <c r="B2" s="53"/>
      <c r="C2" s="53"/>
      <c r="D2" s="53"/>
      <c r="E2" s="53"/>
      <c r="F2" s="53"/>
      <c r="G2" s="53"/>
      <c r="H2" s="53"/>
      <c r="I2" s="77" t="s">
        <v>172</v>
      </c>
    </row>
    <row r="3" spans="1:13">
      <c r="A3" s="52"/>
      <c r="B3" s="53"/>
      <c r="C3" s="53"/>
      <c r="D3" s="53"/>
      <c r="E3" s="53"/>
      <c r="F3" s="56"/>
      <c r="G3" s="53"/>
      <c r="H3" s="53"/>
      <c r="I3" s="16" t="s">
        <v>50</v>
      </c>
      <c r="M3" s="78" t="s">
        <v>173</v>
      </c>
    </row>
    <row r="4" spans="1:13">
      <c r="A4" s="61" t="s">
        <v>163</v>
      </c>
      <c r="B4" s="58"/>
      <c r="C4" s="58"/>
      <c r="D4" s="58"/>
      <c r="E4" s="62" t="s">
        <v>47</v>
      </c>
      <c r="F4" s="56"/>
      <c r="G4" s="58"/>
      <c r="H4" s="62" t="s">
        <v>164</v>
      </c>
      <c r="I4" s="16"/>
    </row>
    <row r="5" spans="1:13">
      <c r="A5" s="61" t="s">
        <v>69</v>
      </c>
      <c r="B5" s="58"/>
      <c r="C5" s="58"/>
      <c r="D5" s="58"/>
      <c r="E5" s="62" t="s">
        <v>165</v>
      </c>
      <c r="F5" s="56"/>
      <c r="G5" s="58"/>
      <c r="H5" s="58"/>
      <c r="I5" s="16"/>
    </row>
    <row r="6" spans="1:13" s="65" customFormat="1">
      <c r="A6" s="183" t="s">
        <v>51</v>
      </c>
      <c r="B6" s="183"/>
      <c r="C6" s="183"/>
      <c r="D6" s="183" t="s">
        <v>166</v>
      </c>
      <c r="E6" s="183" t="s">
        <v>167</v>
      </c>
      <c r="F6" s="190" t="s">
        <v>168</v>
      </c>
      <c r="G6" s="190" t="s">
        <v>169</v>
      </c>
      <c r="H6" s="188" t="s">
        <v>174</v>
      </c>
      <c r="I6" s="190" t="s">
        <v>170</v>
      </c>
      <c r="J6" s="79"/>
      <c r="K6" s="64"/>
      <c r="L6" s="66"/>
      <c r="M6" s="54"/>
    </row>
    <row r="7" spans="1:13" s="65" customFormat="1">
      <c r="A7" s="188" t="s">
        <v>175</v>
      </c>
      <c r="B7" s="183"/>
      <c r="C7" s="183" t="s">
        <v>74</v>
      </c>
      <c r="D7" s="183"/>
      <c r="E7" s="183"/>
      <c r="F7" s="190"/>
      <c r="G7" s="190"/>
      <c r="H7" s="190"/>
      <c r="I7" s="190"/>
      <c r="J7" s="79"/>
      <c r="K7" s="64"/>
      <c r="L7" s="66"/>
      <c r="M7" s="54"/>
    </row>
    <row r="8" spans="1:13" s="65" customFormat="1">
      <c r="A8" s="183"/>
      <c r="B8" s="183"/>
      <c r="C8" s="183"/>
      <c r="D8" s="183"/>
      <c r="E8" s="183"/>
      <c r="F8" s="190"/>
      <c r="G8" s="190"/>
      <c r="H8" s="190"/>
      <c r="I8" s="190"/>
      <c r="J8" s="79"/>
      <c r="K8" s="64"/>
      <c r="L8" s="75"/>
      <c r="M8" s="54"/>
    </row>
    <row r="9" spans="1:13" s="85" customFormat="1">
      <c r="A9" s="189" t="s">
        <v>75</v>
      </c>
      <c r="B9" s="189"/>
      <c r="C9" s="189"/>
      <c r="D9" s="80" t="s">
        <v>11</v>
      </c>
      <c r="E9" s="80" t="s">
        <v>12</v>
      </c>
      <c r="F9" s="80" t="s">
        <v>15</v>
      </c>
      <c r="G9" s="81" t="s">
        <v>176</v>
      </c>
      <c r="H9" s="81" t="s">
        <v>177</v>
      </c>
      <c r="I9" s="81" t="s">
        <v>178</v>
      </c>
      <c r="J9" s="82"/>
      <c r="K9" s="83"/>
      <c r="L9" s="84"/>
      <c r="M9" s="54"/>
    </row>
    <row r="10" spans="1:13">
      <c r="A10" s="184" t="s">
        <v>45</v>
      </c>
      <c r="B10" s="184"/>
      <c r="C10" s="184"/>
      <c r="D10" s="86">
        <v>4228.51</v>
      </c>
      <c r="E10" s="86">
        <v>3658.66</v>
      </c>
      <c r="F10" s="86">
        <v>510.74</v>
      </c>
      <c r="G10" s="86">
        <v>0</v>
      </c>
      <c r="H10" s="86">
        <v>0</v>
      </c>
      <c r="I10" s="86">
        <v>59.11</v>
      </c>
      <c r="J10" s="87"/>
      <c r="L10" s="54">
        <v>10</v>
      </c>
    </row>
    <row r="11" spans="1:13">
      <c r="A11" s="88" t="s">
        <v>76</v>
      </c>
      <c r="B11" s="89"/>
      <c r="C11" s="72" t="s">
        <v>77</v>
      </c>
      <c r="D11" s="76">
        <v>41.7</v>
      </c>
      <c r="E11" s="76">
        <v>41.7</v>
      </c>
      <c r="F11" s="76">
        <v>0</v>
      </c>
      <c r="G11" s="76">
        <v>0</v>
      </c>
      <c r="H11" s="76">
        <v>0</v>
      </c>
      <c r="I11" s="76">
        <v>0</v>
      </c>
      <c r="J11" s="87" t="s">
        <v>76</v>
      </c>
      <c r="K11" s="74">
        <v>41.7</v>
      </c>
      <c r="L11" s="54">
        <v>11</v>
      </c>
    </row>
    <row r="12" spans="1:13">
      <c r="A12" s="88" t="s">
        <v>78</v>
      </c>
      <c r="B12" s="89"/>
      <c r="C12" s="72" t="s">
        <v>79</v>
      </c>
      <c r="D12" s="76">
        <v>41.7</v>
      </c>
      <c r="E12" s="76">
        <v>41.7</v>
      </c>
      <c r="F12" s="76">
        <v>0</v>
      </c>
      <c r="G12" s="76">
        <v>0</v>
      </c>
      <c r="H12" s="76">
        <v>0</v>
      </c>
      <c r="I12" s="76">
        <v>0</v>
      </c>
      <c r="J12" s="87" t="s">
        <v>78</v>
      </c>
      <c r="K12" s="74">
        <v>41.7</v>
      </c>
      <c r="L12" s="54">
        <v>12</v>
      </c>
    </row>
    <row r="13" spans="1:13">
      <c r="A13" s="88" t="s">
        <v>80</v>
      </c>
      <c r="B13" s="89"/>
      <c r="C13" s="72" t="s">
        <v>81</v>
      </c>
      <c r="D13" s="76">
        <v>41.7</v>
      </c>
      <c r="E13" s="76">
        <v>41.7</v>
      </c>
      <c r="F13" s="76">
        <v>0</v>
      </c>
      <c r="G13" s="76">
        <v>0</v>
      </c>
      <c r="H13" s="76">
        <v>0</v>
      </c>
      <c r="I13" s="76">
        <v>0</v>
      </c>
      <c r="J13" s="87" t="s">
        <v>80</v>
      </c>
      <c r="K13" s="74">
        <v>41.7</v>
      </c>
      <c r="L13" s="54">
        <v>13</v>
      </c>
    </row>
    <row r="14" spans="1:13">
      <c r="A14" s="88" t="s">
        <v>82</v>
      </c>
      <c r="B14" s="89"/>
      <c r="C14" s="72" t="s">
        <v>83</v>
      </c>
      <c r="D14" s="76">
        <v>8</v>
      </c>
      <c r="E14" s="76">
        <v>8</v>
      </c>
      <c r="F14" s="76">
        <v>0</v>
      </c>
      <c r="G14" s="76">
        <v>0</v>
      </c>
      <c r="H14" s="76">
        <v>0</v>
      </c>
      <c r="I14" s="76">
        <v>0</v>
      </c>
      <c r="J14" s="87" t="s">
        <v>82</v>
      </c>
      <c r="K14" s="74">
        <v>8</v>
      </c>
      <c r="L14" s="54">
        <v>14</v>
      </c>
    </row>
    <row r="15" spans="1:13">
      <c r="A15" s="88" t="s">
        <v>84</v>
      </c>
      <c r="B15" s="89"/>
      <c r="C15" s="72" t="s">
        <v>85</v>
      </c>
      <c r="D15" s="76">
        <v>8</v>
      </c>
      <c r="E15" s="76">
        <v>8</v>
      </c>
      <c r="F15" s="76">
        <v>0</v>
      </c>
      <c r="G15" s="76">
        <v>0</v>
      </c>
      <c r="H15" s="76">
        <v>0</v>
      </c>
      <c r="I15" s="76">
        <v>0</v>
      </c>
      <c r="J15" s="87" t="s">
        <v>84</v>
      </c>
      <c r="K15" s="74">
        <v>8</v>
      </c>
      <c r="L15" s="54">
        <v>15</v>
      </c>
    </row>
    <row r="16" spans="1:13">
      <c r="A16" s="88" t="s">
        <v>86</v>
      </c>
      <c r="B16" s="89"/>
      <c r="C16" s="72" t="s">
        <v>87</v>
      </c>
      <c r="D16" s="76">
        <v>8</v>
      </c>
      <c r="E16" s="76">
        <v>8</v>
      </c>
      <c r="F16" s="76">
        <v>0</v>
      </c>
      <c r="G16" s="76">
        <v>0</v>
      </c>
      <c r="H16" s="76">
        <v>0</v>
      </c>
      <c r="I16" s="76">
        <v>0</v>
      </c>
      <c r="J16" s="87" t="s">
        <v>86</v>
      </c>
      <c r="K16" s="74">
        <v>8</v>
      </c>
      <c r="L16" s="54">
        <v>16</v>
      </c>
    </row>
    <row r="17" spans="1:12">
      <c r="A17" s="88" t="s">
        <v>88</v>
      </c>
      <c r="B17" s="89"/>
      <c r="C17" s="72" t="s">
        <v>89</v>
      </c>
      <c r="D17" s="76">
        <v>4045.58</v>
      </c>
      <c r="E17" s="76">
        <v>3495.73</v>
      </c>
      <c r="F17" s="76">
        <v>490.74</v>
      </c>
      <c r="G17" s="76">
        <v>0</v>
      </c>
      <c r="H17" s="76">
        <v>0</v>
      </c>
      <c r="I17" s="76">
        <v>59.11</v>
      </c>
      <c r="J17" s="87" t="s">
        <v>88</v>
      </c>
      <c r="K17" s="74">
        <v>4045.58</v>
      </c>
      <c r="L17" s="54">
        <v>17</v>
      </c>
    </row>
    <row r="18" spans="1:12">
      <c r="A18" s="88" t="s">
        <v>90</v>
      </c>
      <c r="B18" s="89"/>
      <c r="C18" s="72" t="s">
        <v>91</v>
      </c>
      <c r="D18" s="76">
        <v>110</v>
      </c>
      <c r="E18" s="76">
        <v>0</v>
      </c>
      <c r="F18" s="76">
        <v>110</v>
      </c>
      <c r="G18" s="76">
        <v>0</v>
      </c>
      <c r="H18" s="76">
        <v>0</v>
      </c>
      <c r="I18" s="76">
        <v>0</v>
      </c>
      <c r="J18" s="87" t="s">
        <v>90</v>
      </c>
      <c r="K18" s="74">
        <v>110</v>
      </c>
      <c r="L18" s="54">
        <v>18</v>
      </c>
    </row>
    <row r="19" spans="1:12">
      <c r="A19" s="88" t="s">
        <v>92</v>
      </c>
      <c r="B19" s="89"/>
      <c r="C19" s="72" t="s">
        <v>93</v>
      </c>
      <c r="D19" s="76">
        <v>110</v>
      </c>
      <c r="E19" s="76">
        <v>0</v>
      </c>
      <c r="F19" s="76">
        <v>110</v>
      </c>
      <c r="G19" s="76">
        <v>0</v>
      </c>
      <c r="H19" s="76">
        <v>0</v>
      </c>
      <c r="I19" s="76">
        <v>0</v>
      </c>
      <c r="J19" s="87" t="s">
        <v>92</v>
      </c>
      <c r="K19" s="74">
        <v>110</v>
      </c>
      <c r="L19" s="54">
        <v>19</v>
      </c>
    </row>
    <row r="20" spans="1:12">
      <c r="A20" s="88" t="s">
        <v>94</v>
      </c>
      <c r="B20" s="89"/>
      <c r="C20" s="72" t="s">
        <v>95</v>
      </c>
      <c r="D20" s="76">
        <v>10.96</v>
      </c>
      <c r="E20" s="76">
        <v>10.96</v>
      </c>
      <c r="F20" s="76">
        <v>0</v>
      </c>
      <c r="G20" s="76">
        <v>0</v>
      </c>
      <c r="H20" s="76">
        <v>0</v>
      </c>
      <c r="I20" s="76">
        <v>0</v>
      </c>
      <c r="J20" s="87" t="s">
        <v>94</v>
      </c>
      <c r="K20" s="74">
        <v>10.96</v>
      </c>
      <c r="L20" s="54">
        <v>20</v>
      </c>
    </row>
    <row r="21" spans="1:12">
      <c r="A21" s="88" t="s">
        <v>96</v>
      </c>
      <c r="B21" s="89"/>
      <c r="C21" s="72" t="s">
        <v>97</v>
      </c>
      <c r="D21" s="76">
        <v>10.96</v>
      </c>
      <c r="E21" s="76">
        <v>10.96</v>
      </c>
      <c r="F21" s="76">
        <v>0</v>
      </c>
      <c r="G21" s="76">
        <v>0</v>
      </c>
      <c r="H21" s="76">
        <v>0</v>
      </c>
      <c r="I21" s="76">
        <v>0</v>
      </c>
      <c r="J21" s="87" t="s">
        <v>96</v>
      </c>
      <c r="K21" s="74">
        <v>10.96</v>
      </c>
      <c r="L21" s="54">
        <v>21</v>
      </c>
    </row>
    <row r="22" spans="1:12">
      <c r="A22" s="88" t="s">
        <v>98</v>
      </c>
      <c r="B22" s="89"/>
      <c r="C22" s="72" t="s">
        <v>99</v>
      </c>
      <c r="D22" s="76">
        <v>3914.64</v>
      </c>
      <c r="E22" s="76">
        <v>3479.77</v>
      </c>
      <c r="F22" s="76">
        <v>375.76</v>
      </c>
      <c r="G22" s="76">
        <v>0</v>
      </c>
      <c r="H22" s="76">
        <v>0</v>
      </c>
      <c r="I22" s="76">
        <v>59.11</v>
      </c>
      <c r="J22" s="87" t="s">
        <v>98</v>
      </c>
      <c r="K22" s="74">
        <v>3914.64</v>
      </c>
      <c r="L22" s="54">
        <v>22</v>
      </c>
    </row>
    <row r="23" spans="1:12">
      <c r="A23" s="88" t="s">
        <v>100</v>
      </c>
      <c r="B23" s="89"/>
      <c r="C23" s="72" t="s">
        <v>101</v>
      </c>
      <c r="D23" s="76">
        <v>3432.42</v>
      </c>
      <c r="E23" s="76">
        <v>3173.31</v>
      </c>
      <c r="F23" s="76">
        <v>200</v>
      </c>
      <c r="G23" s="76">
        <v>0</v>
      </c>
      <c r="H23" s="76">
        <v>0</v>
      </c>
      <c r="I23" s="76">
        <v>59.11</v>
      </c>
      <c r="J23" s="87" t="s">
        <v>100</v>
      </c>
      <c r="K23" s="74">
        <v>3432.42</v>
      </c>
      <c r="L23" s="54">
        <v>23</v>
      </c>
    </row>
    <row r="24" spans="1:12">
      <c r="A24" s="88" t="s">
        <v>102</v>
      </c>
      <c r="B24" s="89"/>
      <c r="C24" s="72" t="s">
        <v>103</v>
      </c>
      <c r="D24" s="76">
        <v>482.22</v>
      </c>
      <c r="E24" s="76">
        <v>306.45999999999998</v>
      </c>
      <c r="F24" s="76">
        <v>175.76</v>
      </c>
      <c r="G24" s="76">
        <v>0</v>
      </c>
      <c r="H24" s="76">
        <v>0</v>
      </c>
      <c r="I24" s="76">
        <v>0</v>
      </c>
      <c r="J24" s="87" t="s">
        <v>102</v>
      </c>
      <c r="K24" s="74">
        <v>482.22</v>
      </c>
      <c r="L24" s="54">
        <v>24</v>
      </c>
    </row>
    <row r="25" spans="1:12">
      <c r="A25" s="88" t="s">
        <v>104</v>
      </c>
      <c r="B25" s="89"/>
      <c r="C25" s="72" t="s">
        <v>105</v>
      </c>
      <c r="D25" s="76">
        <v>9.98</v>
      </c>
      <c r="E25" s="76">
        <v>5</v>
      </c>
      <c r="F25" s="76">
        <v>4.9800000000000004</v>
      </c>
      <c r="G25" s="76">
        <v>0</v>
      </c>
      <c r="H25" s="76">
        <v>0</v>
      </c>
      <c r="I25" s="76">
        <v>0</v>
      </c>
      <c r="J25" s="87" t="s">
        <v>104</v>
      </c>
      <c r="K25" s="74">
        <v>9.98</v>
      </c>
      <c r="L25" s="54">
        <v>25</v>
      </c>
    </row>
    <row r="26" spans="1:12">
      <c r="A26" s="88" t="s">
        <v>106</v>
      </c>
      <c r="B26" s="89"/>
      <c r="C26" s="72" t="s">
        <v>107</v>
      </c>
      <c r="D26" s="76">
        <v>9.98</v>
      </c>
      <c r="E26" s="76">
        <v>5</v>
      </c>
      <c r="F26" s="76">
        <v>4.9800000000000004</v>
      </c>
      <c r="G26" s="76">
        <v>0</v>
      </c>
      <c r="H26" s="76">
        <v>0</v>
      </c>
      <c r="I26" s="76">
        <v>0</v>
      </c>
      <c r="J26" s="87" t="s">
        <v>106</v>
      </c>
      <c r="K26" s="74">
        <v>9.98</v>
      </c>
      <c r="L26" s="54">
        <v>26</v>
      </c>
    </row>
    <row r="27" spans="1:12">
      <c r="A27" s="88" t="s">
        <v>108</v>
      </c>
      <c r="B27" s="89"/>
      <c r="C27" s="72" t="s">
        <v>109</v>
      </c>
      <c r="D27" s="76">
        <v>41.42</v>
      </c>
      <c r="E27" s="76">
        <v>41.42</v>
      </c>
      <c r="F27" s="76">
        <v>0</v>
      </c>
      <c r="G27" s="76">
        <v>0</v>
      </c>
      <c r="H27" s="76">
        <v>0</v>
      </c>
      <c r="I27" s="76">
        <v>0</v>
      </c>
      <c r="J27" s="87" t="s">
        <v>108</v>
      </c>
      <c r="K27" s="74">
        <v>41.42</v>
      </c>
      <c r="L27" s="54">
        <v>27</v>
      </c>
    </row>
    <row r="28" spans="1:12">
      <c r="A28" s="88" t="s">
        <v>110</v>
      </c>
      <c r="B28" s="89"/>
      <c r="C28" s="72" t="s">
        <v>111</v>
      </c>
      <c r="D28" s="76">
        <v>13.27</v>
      </c>
      <c r="E28" s="76">
        <v>13.27</v>
      </c>
      <c r="F28" s="76">
        <v>0</v>
      </c>
      <c r="G28" s="76">
        <v>0</v>
      </c>
      <c r="H28" s="76">
        <v>0</v>
      </c>
      <c r="I28" s="76">
        <v>0</v>
      </c>
      <c r="J28" s="87" t="s">
        <v>110</v>
      </c>
      <c r="K28" s="74">
        <v>13.27</v>
      </c>
      <c r="L28" s="54">
        <v>28</v>
      </c>
    </row>
    <row r="29" spans="1:12">
      <c r="A29" s="88" t="s">
        <v>112</v>
      </c>
      <c r="B29" s="89"/>
      <c r="C29" s="72" t="s">
        <v>113</v>
      </c>
      <c r="D29" s="76">
        <v>13.27</v>
      </c>
      <c r="E29" s="76">
        <v>13.27</v>
      </c>
      <c r="F29" s="76">
        <v>0</v>
      </c>
      <c r="G29" s="76">
        <v>0</v>
      </c>
      <c r="H29" s="76">
        <v>0</v>
      </c>
      <c r="I29" s="76">
        <v>0</v>
      </c>
      <c r="J29" s="87" t="s">
        <v>112</v>
      </c>
      <c r="K29" s="74">
        <v>13.27</v>
      </c>
      <c r="L29" s="54">
        <v>29</v>
      </c>
    </row>
    <row r="30" spans="1:12">
      <c r="A30" s="88" t="s">
        <v>118</v>
      </c>
      <c r="B30" s="89"/>
      <c r="C30" s="72" t="s">
        <v>119</v>
      </c>
      <c r="D30" s="76">
        <v>28.15</v>
      </c>
      <c r="E30" s="76">
        <v>28.15</v>
      </c>
      <c r="F30" s="76">
        <v>0</v>
      </c>
      <c r="G30" s="76">
        <v>0</v>
      </c>
      <c r="H30" s="76">
        <v>0</v>
      </c>
      <c r="I30" s="76">
        <v>0</v>
      </c>
      <c r="J30" s="87" t="s">
        <v>118</v>
      </c>
      <c r="K30" s="74">
        <v>28.15</v>
      </c>
      <c r="L30" s="54">
        <v>30</v>
      </c>
    </row>
    <row r="31" spans="1:12">
      <c r="A31" s="88" t="s">
        <v>120</v>
      </c>
      <c r="B31" s="89"/>
      <c r="C31" s="72" t="s">
        <v>121</v>
      </c>
      <c r="D31" s="76">
        <v>28.15</v>
      </c>
      <c r="E31" s="76">
        <v>28.15</v>
      </c>
      <c r="F31" s="76">
        <v>0</v>
      </c>
      <c r="G31" s="76">
        <v>0</v>
      </c>
      <c r="H31" s="76">
        <v>0</v>
      </c>
      <c r="I31" s="76">
        <v>0</v>
      </c>
      <c r="J31" s="87" t="s">
        <v>120</v>
      </c>
      <c r="K31" s="74">
        <v>28.15</v>
      </c>
      <c r="L31" s="54">
        <v>31</v>
      </c>
    </row>
    <row r="32" spans="1:12">
      <c r="A32" s="88" t="s">
        <v>122</v>
      </c>
      <c r="B32" s="89"/>
      <c r="C32" s="72" t="s">
        <v>123</v>
      </c>
      <c r="D32" s="76">
        <v>48.73</v>
      </c>
      <c r="E32" s="76">
        <v>38.729999999999997</v>
      </c>
      <c r="F32" s="76">
        <v>10</v>
      </c>
      <c r="G32" s="76">
        <v>0</v>
      </c>
      <c r="H32" s="76">
        <v>0</v>
      </c>
      <c r="I32" s="76">
        <v>0</v>
      </c>
      <c r="J32" s="87" t="s">
        <v>122</v>
      </c>
      <c r="K32" s="74">
        <v>48.73</v>
      </c>
      <c r="L32" s="54">
        <v>32</v>
      </c>
    </row>
    <row r="33" spans="1:12">
      <c r="A33" s="88" t="s">
        <v>124</v>
      </c>
      <c r="B33" s="89"/>
      <c r="C33" s="72" t="s">
        <v>125</v>
      </c>
      <c r="D33" s="76">
        <v>0.5</v>
      </c>
      <c r="E33" s="76">
        <v>0.5</v>
      </c>
      <c r="F33" s="76">
        <v>0</v>
      </c>
      <c r="G33" s="76">
        <v>0</v>
      </c>
      <c r="H33" s="76">
        <v>0</v>
      </c>
      <c r="I33" s="76">
        <v>0</v>
      </c>
      <c r="J33" s="87" t="s">
        <v>124</v>
      </c>
      <c r="K33" s="74">
        <v>0.5</v>
      </c>
      <c r="L33" s="54">
        <v>33</v>
      </c>
    </row>
    <row r="34" spans="1:12">
      <c r="A34" s="88" t="s">
        <v>126</v>
      </c>
      <c r="B34" s="89"/>
      <c r="C34" s="72" t="s">
        <v>127</v>
      </c>
      <c r="D34" s="76">
        <v>0.5</v>
      </c>
      <c r="E34" s="76">
        <v>0.5</v>
      </c>
      <c r="F34" s="76">
        <v>0</v>
      </c>
      <c r="G34" s="76">
        <v>0</v>
      </c>
      <c r="H34" s="76">
        <v>0</v>
      </c>
      <c r="I34" s="76">
        <v>0</v>
      </c>
      <c r="J34" s="87" t="s">
        <v>126</v>
      </c>
      <c r="K34" s="74">
        <v>0.5</v>
      </c>
      <c r="L34" s="54">
        <v>34</v>
      </c>
    </row>
    <row r="35" spans="1:12">
      <c r="A35" s="88" t="s">
        <v>128</v>
      </c>
      <c r="B35" s="89"/>
      <c r="C35" s="72" t="s">
        <v>129</v>
      </c>
      <c r="D35" s="76">
        <v>10</v>
      </c>
      <c r="E35" s="76">
        <v>0</v>
      </c>
      <c r="F35" s="76">
        <v>10</v>
      </c>
      <c r="G35" s="76">
        <v>0</v>
      </c>
      <c r="H35" s="76">
        <v>0</v>
      </c>
      <c r="I35" s="76">
        <v>0</v>
      </c>
      <c r="J35" s="87" t="s">
        <v>128</v>
      </c>
      <c r="K35" s="74">
        <v>10</v>
      </c>
      <c r="L35" s="54">
        <v>35</v>
      </c>
    </row>
    <row r="36" spans="1:12">
      <c r="A36" s="88" t="s">
        <v>130</v>
      </c>
      <c r="B36" s="89"/>
      <c r="C36" s="72" t="s">
        <v>131</v>
      </c>
      <c r="D36" s="76">
        <v>10</v>
      </c>
      <c r="E36" s="76">
        <v>0</v>
      </c>
      <c r="F36" s="76">
        <v>10</v>
      </c>
      <c r="G36" s="76">
        <v>0</v>
      </c>
      <c r="H36" s="76">
        <v>0</v>
      </c>
      <c r="I36" s="76">
        <v>0</v>
      </c>
      <c r="J36" s="87" t="s">
        <v>130</v>
      </c>
      <c r="K36" s="74">
        <v>10</v>
      </c>
      <c r="L36" s="54">
        <v>36</v>
      </c>
    </row>
    <row r="37" spans="1:12">
      <c r="A37" s="88" t="s">
        <v>132</v>
      </c>
      <c r="B37" s="89"/>
      <c r="C37" s="72" t="s">
        <v>133</v>
      </c>
      <c r="D37" s="76">
        <v>38.229999999999997</v>
      </c>
      <c r="E37" s="76">
        <v>38.229999999999997</v>
      </c>
      <c r="F37" s="76">
        <v>0</v>
      </c>
      <c r="G37" s="76">
        <v>0</v>
      </c>
      <c r="H37" s="76">
        <v>0</v>
      </c>
      <c r="I37" s="76">
        <v>0</v>
      </c>
      <c r="J37" s="87" t="s">
        <v>132</v>
      </c>
      <c r="K37" s="74">
        <v>38.229999999999997</v>
      </c>
      <c r="L37" s="54">
        <v>37</v>
      </c>
    </row>
    <row r="38" spans="1:12">
      <c r="A38" s="88" t="s">
        <v>134</v>
      </c>
      <c r="B38" s="89"/>
      <c r="C38" s="72" t="s">
        <v>135</v>
      </c>
      <c r="D38" s="76">
        <v>38.229999999999997</v>
      </c>
      <c r="E38" s="76">
        <v>38.229999999999997</v>
      </c>
      <c r="F38" s="76">
        <v>0</v>
      </c>
      <c r="G38" s="76">
        <v>0</v>
      </c>
      <c r="H38" s="76">
        <v>0</v>
      </c>
      <c r="I38" s="76">
        <v>0</v>
      </c>
      <c r="J38" s="87" t="s">
        <v>134</v>
      </c>
      <c r="K38" s="74">
        <v>38.229999999999997</v>
      </c>
      <c r="L38" s="54">
        <v>38</v>
      </c>
    </row>
    <row r="39" spans="1:12">
      <c r="A39" s="88" t="s">
        <v>136</v>
      </c>
      <c r="B39" s="89"/>
      <c r="C39" s="72" t="s">
        <v>137</v>
      </c>
      <c r="D39" s="76">
        <v>10</v>
      </c>
      <c r="E39" s="76">
        <v>0</v>
      </c>
      <c r="F39" s="76">
        <v>10</v>
      </c>
      <c r="G39" s="76">
        <v>0</v>
      </c>
      <c r="H39" s="76">
        <v>0</v>
      </c>
      <c r="I39" s="76">
        <v>0</v>
      </c>
      <c r="J39" s="87" t="s">
        <v>136</v>
      </c>
      <c r="K39" s="74">
        <v>10</v>
      </c>
      <c r="L39" s="54">
        <v>39</v>
      </c>
    </row>
    <row r="40" spans="1:12">
      <c r="A40" s="88" t="s">
        <v>138</v>
      </c>
      <c r="B40" s="89"/>
      <c r="C40" s="72" t="s">
        <v>139</v>
      </c>
      <c r="D40" s="76">
        <v>10</v>
      </c>
      <c r="E40" s="76">
        <v>0</v>
      </c>
      <c r="F40" s="76">
        <v>10</v>
      </c>
      <c r="G40" s="76">
        <v>0</v>
      </c>
      <c r="H40" s="76">
        <v>0</v>
      </c>
      <c r="I40" s="76">
        <v>0</v>
      </c>
      <c r="J40" s="87" t="s">
        <v>138</v>
      </c>
      <c r="K40" s="74">
        <v>10</v>
      </c>
      <c r="L40" s="54">
        <v>40</v>
      </c>
    </row>
    <row r="41" spans="1:12">
      <c r="A41" s="88" t="s">
        <v>140</v>
      </c>
      <c r="B41" s="89"/>
      <c r="C41" s="72" t="s">
        <v>141</v>
      </c>
      <c r="D41" s="76">
        <v>10</v>
      </c>
      <c r="E41" s="76">
        <v>0</v>
      </c>
      <c r="F41" s="76">
        <v>10</v>
      </c>
      <c r="G41" s="76">
        <v>0</v>
      </c>
      <c r="H41" s="76">
        <v>0</v>
      </c>
      <c r="I41" s="76">
        <v>0</v>
      </c>
      <c r="J41" s="87" t="s">
        <v>140</v>
      </c>
      <c r="K41" s="74">
        <v>10</v>
      </c>
      <c r="L41" s="54">
        <v>41</v>
      </c>
    </row>
    <row r="42" spans="1:12">
      <c r="A42" s="88" t="s">
        <v>142</v>
      </c>
      <c r="B42" s="89"/>
      <c r="C42" s="72" t="s">
        <v>143</v>
      </c>
      <c r="D42" s="76">
        <v>33.08</v>
      </c>
      <c r="E42" s="76">
        <v>33.08</v>
      </c>
      <c r="F42" s="76">
        <v>0</v>
      </c>
      <c r="G42" s="76">
        <v>0</v>
      </c>
      <c r="H42" s="76">
        <v>0</v>
      </c>
      <c r="I42" s="76">
        <v>0</v>
      </c>
      <c r="J42" s="87" t="s">
        <v>142</v>
      </c>
      <c r="K42" s="74">
        <v>33.08</v>
      </c>
      <c r="L42" s="54">
        <v>42</v>
      </c>
    </row>
    <row r="43" spans="1:12">
      <c r="A43" s="88" t="s">
        <v>144</v>
      </c>
      <c r="B43" s="89"/>
      <c r="C43" s="72" t="s">
        <v>145</v>
      </c>
      <c r="D43" s="76">
        <v>33.08</v>
      </c>
      <c r="E43" s="76">
        <v>33.08</v>
      </c>
      <c r="F43" s="76">
        <v>0</v>
      </c>
      <c r="G43" s="76">
        <v>0</v>
      </c>
      <c r="H43" s="76">
        <v>0</v>
      </c>
      <c r="I43" s="76">
        <v>0</v>
      </c>
      <c r="J43" s="87" t="s">
        <v>144</v>
      </c>
      <c r="K43" s="74">
        <v>33.08</v>
      </c>
      <c r="L43" s="54">
        <v>43</v>
      </c>
    </row>
    <row r="44" spans="1:12">
      <c r="A44" s="88" t="s">
        <v>146</v>
      </c>
      <c r="B44" s="89"/>
      <c r="C44" s="72" t="s">
        <v>147</v>
      </c>
      <c r="D44" s="76">
        <v>33.08</v>
      </c>
      <c r="E44" s="76">
        <v>33.08</v>
      </c>
      <c r="F44" s="76">
        <v>0</v>
      </c>
      <c r="G44" s="76">
        <v>0</v>
      </c>
      <c r="H44" s="76">
        <v>0</v>
      </c>
      <c r="I44" s="76">
        <v>0</v>
      </c>
      <c r="J44" s="87" t="s">
        <v>146</v>
      </c>
      <c r="K44" s="74">
        <v>33.08</v>
      </c>
      <c r="L44" s="54">
        <v>44</v>
      </c>
    </row>
    <row r="45" spans="1:12">
      <c r="A45" s="88" t="s">
        <v>26</v>
      </c>
      <c r="B45" s="89"/>
      <c r="C45" s="72" t="s">
        <v>26</v>
      </c>
      <c r="D45" s="76" t="s">
        <v>26</v>
      </c>
      <c r="E45" s="76" t="s">
        <v>26</v>
      </c>
      <c r="F45" s="76" t="s">
        <v>26</v>
      </c>
      <c r="G45" s="76" t="s">
        <v>26</v>
      </c>
      <c r="H45" s="76" t="s">
        <v>26</v>
      </c>
      <c r="I45" s="76" t="s">
        <v>26</v>
      </c>
      <c r="J45" s="87">
        <v>0</v>
      </c>
      <c r="K45" s="74">
        <v>0</v>
      </c>
      <c r="L45" s="54" t="s">
        <v>26</v>
      </c>
    </row>
    <row r="46" spans="1:12">
      <c r="A46" s="88" t="s">
        <v>26</v>
      </c>
      <c r="B46" s="89"/>
      <c r="C46" s="72" t="s">
        <v>26</v>
      </c>
      <c r="D46" s="76" t="s">
        <v>26</v>
      </c>
      <c r="E46" s="76" t="s">
        <v>26</v>
      </c>
      <c r="F46" s="76" t="s">
        <v>26</v>
      </c>
      <c r="G46" s="76" t="s">
        <v>26</v>
      </c>
      <c r="H46" s="76" t="s">
        <v>26</v>
      </c>
      <c r="I46" s="76" t="s">
        <v>26</v>
      </c>
      <c r="J46" s="87">
        <v>0</v>
      </c>
      <c r="K46" s="74">
        <v>0</v>
      </c>
      <c r="L46" s="54" t="s">
        <v>26</v>
      </c>
    </row>
    <row r="47" spans="1:12">
      <c r="A47" s="88" t="s">
        <v>26</v>
      </c>
      <c r="B47" s="89"/>
      <c r="C47" s="72" t="s">
        <v>26</v>
      </c>
      <c r="D47" s="76" t="s">
        <v>26</v>
      </c>
      <c r="E47" s="76" t="s">
        <v>26</v>
      </c>
      <c r="F47" s="76" t="s">
        <v>26</v>
      </c>
      <c r="G47" s="76" t="s">
        <v>26</v>
      </c>
      <c r="H47" s="76" t="s">
        <v>26</v>
      </c>
      <c r="I47" s="76" t="s">
        <v>26</v>
      </c>
      <c r="J47" s="87">
        <v>0</v>
      </c>
      <c r="K47" s="74">
        <v>0</v>
      </c>
      <c r="L47" s="54" t="s">
        <v>26</v>
      </c>
    </row>
    <row r="48" spans="1:12">
      <c r="A48" s="88" t="s">
        <v>26</v>
      </c>
      <c r="B48" s="89"/>
      <c r="C48" s="72" t="s">
        <v>26</v>
      </c>
      <c r="D48" s="76" t="s">
        <v>26</v>
      </c>
      <c r="E48" s="76" t="s">
        <v>26</v>
      </c>
      <c r="F48" s="76" t="s">
        <v>26</v>
      </c>
      <c r="G48" s="76" t="s">
        <v>26</v>
      </c>
      <c r="H48" s="76" t="s">
        <v>26</v>
      </c>
      <c r="I48" s="76" t="s">
        <v>26</v>
      </c>
      <c r="J48" s="87">
        <v>0</v>
      </c>
      <c r="K48" s="74">
        <v>0</v>
      </c>
      <c r="L48" s="54" t="s">
        <v>26</v>
      </c>
    </row>
    <row r="49" spans="1:12">
      <c r="A49" s="88" t="s">
        <v>26</v>
      </c>
      <c r="B49" s="89"/>
      <c r="C49" s="72" t="s">
        <v>26</v>
      </c>
      <c r="D49" s="76" t="s">
        <v>26</v>
      </c>
      <c r="E49" s="76" t="s">
        <v>26</v>
      </c>
      <c r="F49" s="76" t="s">
        <v>26</v>
      </c>
      <c r="G49" s="76" t="s">
        <v>26</v>
      </c>
      <c r="H49" s="76" t="s">
        <v>26</v>
      </c>
      <c r="I49" s="76" t="s">
        <v>26</v>
      </c>
      <c r="J49" s="87">
        <v>0</v>
      </c>
      <c r="K49" s="74">
        <v>0</v>
      </c>
      <c r="L49" s="54" t="s">
        <v>26</v>
      </c>
    </row>
    <row r="50" spans="1:12">
      <c r="A50" s="88" t="s">
        <v>26</v>
      </c>
      <c r="B50" s="89"/>
      <c r="C50" s="72" t="s">
        <v>26</v>
      </c>
      <c r="D50" s="76" t="s">
        <v>26</v>
      </c>
      <c r="E50" s="76" t="s">
        <v>26</v>
      </c>
      <c r="F50" s="76" t="s">
        <v>26</v>
      </c>
      <c r="G50" s="76" t="s">
        <v>26</v>
      </c>
      <c r="H50" s="76" t="s">
        <v>26</v>
      </c>
      <c r="I50" s="76" t="s">
        <v>26</v>
      </c>
      <c r="J50" s="87">
        <v>0</v>
      </c>
      <c r="K50" s="74">
        <v>0</v>
      </c>
      <c r="L50" s="54" t="s">
        <v>26</v>
      </c>
    </row>
    <row r="51" spans="1:12">
      <c r="A51" s="88" t="s">
        <v>26</v>
      </c>
      <c r="B51" s="89"/>
      <c r="C51" s="72" t="s">
        <v>26</v>
      </c>
      <c r="D51" s="76" t="s">
        <v>26</v>
      </c>
      <c r="E51" s="76" t="s">
        <v>26</v>
      </c>
      <c r="F51" s="76" t="s">
        <v>26</v>
      </c>
      <c r="G51" s="76" t="s">
        <v>26</v>
      </c>
      <c r="H51" s="76" t="s">
        <v>26</v>
      </c>
      <c r="I51" s="76" t="s">
        <v>26</v>
      </c>
      <c r="J51" s="87">
        <v>0</v>
      </c>
      <c r="K51" s="74">
        <v>0</v>
      </c>
      <c r="L51" s="54" t="s">
        <v>26</v>
      </c>
    </row>
    <row r="52" spans="1:12">
      <c r="A52" s="88" t="s">
        <v>26</v>
      </c>
      <c r="B52" s="89"/>
      <c r="C52" s="72" t="s">
        <v>26</v>
      </c>
      <c r="D52" s="76" t="s">
        <v>26</v>
      </c>
      <c r="E52" s="76" t="s">
        <v>26</v>
      </c>
      <c r="F52" s="76" t="s">
        <v>26</v>
      </c>
      <c r="G52" s="76" t="s">
        <v>26</v>
      </c>
      <c r="H52" s="76" t="s">
        <v>26</v>
      </c>
      <c r="I52" s="76" t="s">
        <v>26</v>
      </c>
      <c r="J52" s="87">
        <v>0</v>
      </c>
      <c r="K52" s="74">
        <v>0</v>
      </c>
      <c r="L52" s="54" t="s">
        <v>26</v>
      </c>
    </row>
    <row r="53" spans="1:12">
      <c r="A53" s="88" t="s">
        <v>26</v>
      </c>
      <c r="B53" s="89"/>
      <c r="C53" s="72" t="s">
        <v>26</v>
      </c>
      <c r="D53" s="76" t="s">
        <v>26</v>
      </c>
      <c r="E53" s="76" t="s">
        <v>26</v>
      </c>
      <c r="F53" s="76" t="s">
        <v>26</v>
      </c>
      <c r="G53" s="76" t="s">
        <v>26</v>
      </c>
      <c r="H53" s="76" t="s">
        <v>26</v>
      </c>
      <c r="I53" s="76" t="s">
        <v>26</v>
      </c>
      <c r="J53" s="87">
        <v>0</v>
      </c>
      <c r="K53" s="74">
        <v>0</v>
      </c>
      <c r="L53" s="54" t="s">
        <v>26</v>
      </c>
    </row>
    <row r="54" spans="1:12">
      <c r="A54" s="88" t="s">
        <v>26</v>
      </c>
      <c r="B54" s="89"/>
      <c r="C54" s="72" t="s">
        <v>26</v>
      </c>
      <c r="D54" s="76" t="s">
        <v>26</v>
      </c>
      <c r="E54" s="76" t="s">
        <v>26</v>
      </c>
      <c r="F54" s="76" t="s">
        <v>26</v>
      </c>
      <c r="G54" s="76" t="s">
        <v>26</v>
      </c>
      <c r="H54" s="76" t="s">
        <v>26</v>
      </c>
      <c r="I54" s="76" t="s">
        <v>26</v>
      </c>
      <c r="J54" s="87">
        <v>0</v>
      </c>
      <c r="K54" s="74">
        <v>0</v>
      </c>
      <c r="L54" s="54" t="s">
        <v>26</v>
      </c>
    </row>
    <row r="55" spans="1:12">
      <c r="A55" s="88" t="s">
        <v>26</v>
      </c>
      <c r="B55" s="89"/>
      <c r="C55" s="72" t="s">
        <v>26</v>
      </c>
      <c r="D55" s="76" t="s">
        <v>26</v>
      </c>
      <c r="E55" s="76" t="s">
        <v>26</v>
      </c>
      <c r="F55" s="76" t="s">
        <v>26</v>
      </c>
      <c r="G55" s="76" t="s">
        <v>26</v>
      </c>
      <c r="H55" s="76" t="s">
        <v>26</v>
      </c>
      <c r="I55" s="76" t="s">
        <v>26</v>
      </c>
      <c r="J55" s="87">
        <v>0</v>
      </c>
      <c r="K55" s="74">
        <v>0</v>
      </c>
      <c r="L55" s="54" t="s">
        <v>26</v>
      </c>
    </row>
    <row r="56" spans="1:12">
      <c r="A56" s="88" t="s">
        <v>26</v>
      </c>
      <c r="B56" s="89"/>
      <c r="C56" s="72" t="s">
        <v>26</v>
      </c>
      <c r="D56" s="76" t="s">
        <v>26</v>
      </c>
      <c r="E56" s="76" t="s">
        <v>26</v>
      </c>
      <c r="F56" s="76" t="s">
        <v>26</v>
      </c>
      <c r="G56" s="76" t="s">
        <v>26</v>
      </c>
      <c r="H56" s="76" t="s">
        <v>26</v>
      </c>
      <c r="I56" s="76" t="s">
        <v>26</v>
      </c>
      <c r="J56" s="87">
        <v>0</v>
      </c>
      <c r="K56" s="74">
        <v>0</v>
      </c>
      <c r="L56" s="54" t="s">
        <v>26</v>
      </c>
    </row>
    <row r="57" spans="1:12">
      <c r="A57" s="88" t="s">
        <v>26</v>
      </c>
      <c r="B57" s="89"/>
      <c r="C57" s="72" t="s">
        <v>26</v>
      </c>
      <c r="D57" s="76" t="s">
        <v>26</v>
      </c>
      <c r="E57" s="76" t="s">
        <v>26</v>
      </c>
      <c r="F57" s="76" t="s">
        <v>26</v>
      </c>
      <c r="G57" s="76" t="s">
        <v>26</v>
      </c>
      <c r="H57" s="76" t="s">
        <v>26</v>
      </c>
      <c r="I57" s="76" t="s">
        <v>26</v>
      </c>
      <c r="J57" s="87">
        <v>0</v>
      </c>
      <c r="K57" s="74">
        <v>0</v>
      </c>
      <c r="L57" s="54" t="s">
        <v>26</v>
      </c>
    </row>
    <row r="58" spans="1:12">
      <c r="A58" s="88" t="s">
        <v>26</v>
      </c>
      <c r="B58" s="89"/>
      <c r="C58" s="72" t="s">
        <v>26</v>
      </c>
      <c r="D58" s="76" t="s">
        <v>26</v>
      </c>
      <c r="E58" s="76" t="s">
        <v>26</v>
      </c>
      <c r="F58" s="76" t="s">
        <v>26</v>
      </c>
      <c r="G58" s="76" t="s">
        <v>26</v>
      </c>
      <c r="H58" s="76" t="s">
        <v>26</v>
      </c>
      <c r="I58" s="76" t="s">
        <v>26</v>
      </c>
      <c r="J58" s="87">
        <v>0</v>
      </c>
      <c r="K58" s="74">
        <v>0</v>
      </c>
      <c r="L58" s="54" t="s">
        <v>26</v>
      </c>
    </row>
    <row r="59" spans="1:12">
      <c r="A59" s="88" t="s">
        <v>26</v>
      </c>
      <c r="B59" s="89"/>
      <c r="C59" s="72" t="s">
        <v>26</v>
      </c>
      <c r="D59" s="76" t="s">
        <v>26</v>
      </c>
      <c r="E59" s="76" t="s">
        <v>26</v>
      </c>
      <c r="F59" s="76" t="s">
        <v>26</v>
      </c>
      <c r="G59" s="76" t="s">
        <v>26</v>
      </c>
      <c r="H59" s="76" t="s">
        <v>26</v>
      </c>
      <c r="I59" s="76" t="s">
        <v>26</v>
      </c>
      <c r="J59" s="87">
        <v>0</v>
      </c>
      <c r="K59" s="74">
        <v>0</v>
      </c>
      <c r="L59" s="54" t="s">
        <v>26</v>
      </c>
    </row>
    <row r="60" spans="1:12">
      <c r="A60" s="88" t="s">
        <v>26</v>
      </c>
      <c r="B60" s="89"/>
      <c r="C60" s="72" t="s">
        <v>26</v>
      </c>
      <c r="D60" s="76" t="s">
        <v>26</v>
      </c>
      <c r="E60" s="76" t="s">
        <v>26</v>
      </c>
      <c r="F60" s="76" t="s">
        <v>26</v>
      </c>
      <c r="G60" s="76" t="s">
        <v>26</v>
      </c>
      <c r="H60" s="76" t="s">
        <v>26</v>
      </c>
      <c r="I60" s="76" t="s">
        <v>26</v>
      </c>
      <c r="J60" s="87">
        <v>0</v>
      </c>
      <c r="K60" s="74">
        <v>0</v>
      </c>
      <c r="L60" s="54" t="s">
        <v>26</v>
      </c>
    </row>
    <row r="61" spans="1:12">
      <c r="A61" s="88" t="s">
        <v>26</v>
      </c>
      <c r="B61" s="89"/>
      <c r="C61" s="72" t="s">
        <v>26</v>
      </c>
      <c r="D61" s="76" t="s">
        <v>26</v>
      </c>
      <c r="E61" s="76" t="s">
        <v>26</v>
      </c>
      <c r="F61" s="76" t="s">
        <v>26</v>
      </c>
      <c r="G61" s="76" t="s">
        <v>26</v>
      </c>
      <c r="H61" s="76" t="s">
        <v>26</v>
      </c>
      <c r="I61" s="76" t="s">
        <v>26</v>
      </c>
      <c r="J61" s="87">
        <v>0</v>
      </c>
      <c r="K61" s="74">
        <v>0</v>
      </c>
      <c r="L61" s="54" t="s">
        <v>26</v>
      </c>
    </row>
    <row r="62" spans="1:12">
      <c r="A62" s="88" t="s">
        <v>26</v>
      </c>
      <c r="B62" s="89"/>
      <c r="C62" s="72" t="s">
        <v>26</v>
      </c>
      <c r="D62" s="76" t="s">
        <v>26</v>
      </c>
      <c r="E62" s="76" t="s">
        <v>26</v>
      </c>
      <c r="F62" s="76" t="s">
        <v>26</v>
      </c>
      <c r="G62" s="76" t="s">
        <v>26</v>
      </c>
      <c r="H62" s="76" t="s">
        <v>26</v>
      </c>
      <c r="I62" s="76" t="s">
        <v>26</v>
      </c>
      <c r="J62" s="87">
        <v>0</v>
      </c>
      <c r="K62" s="74">
        <v>0</v>
      </c>
      <c r="L62" s="54" t="s">
        <v>26</v>
      </c>
    </row>
    <row r="63" spans="1:12">
      <c r="A63" s="88" t="s">
        <v>26</v>
      </c>
      <c r="B63" s="89"/>
      <c r="C63" s="72" t="s">
        <v>26</v>
      </c>
      <c r="D63" s="76" t="s">
        <v>26</v>
      </c>
      <c r="E63" s="76" t="s">
        <v>26</v>
      </c>
      <c r="F63" s="76" t="s">
        <v>26</v>
      </c>
      <c r="G63" s="76" t="s">
        <v>26</v>
      </c>
      <c r="H63" s="76" t="s">
        <v>26</v>
      </c>
      <c r="I63" s="76" t="s">
        <v>26</v>
      </c>
      <c r="J63" s="87">
        <v>0</v>
      </c>
      <c r="K63" s="74">
        <v>0</v>
      </c>
      <c r="L63" s="54" t="s">
        <v>26</v>
      </c>
    </row>
    <row r="64" spans="1:12">
      <c r="A64" s="88" t="s">
        <v>26</v>
      </c>
      <c r="B64" s="89"/>
      <c r="C64" s="72" t="s">
        <v>26</v>
      </c>
      <c r="D64" s="76" t="s">
        <v>26</v>
      </c>
      <c r="E64" s="76" t="s">
        <v>26</v>
      </c>
      <c r="F64" s="76" t="s">
        <v>26</v>
      </c>
      <c r="G64" s="76" t="s">
        <v>26</v>
      </c>
      <c r="H64" s="76" t="s">
        <v>26</v>
      </c>
      <c r="I64" s="76" t="s">
        <v>26</v>
      </c>
      <c r="J64" s="87">
        <v>0</v>
      </c>
      <c r="K64" s="74">
        <v>0</v>
      </c>
      <c r="L64" s="54" t="s">
        <v>26</v>
      </c>
    </row>
    <row r="65" spans="1:12">
      <c r="A65" s="88" t="s">
        <v>26</v>
      </c>
      <c r="B65" s="89"/>
      <c r="C65" s="72" t="s">
        <v>26</v>
      </c>
      <c r="D65" s="76" t="s">
        <v>26</v>
      </c>
      <c r="E65" s="76" t="s">
        <v>26</v>
      </c>
      <c r="F65" s="76" t="s">
        <v>26</v>
      </c>
      <c r="G65" s="76" t="s">
        <v>26</v>
      </c>
      <c r="H65" s="76" t="s">
        <v>26</v>
      </c>
      <c r="I65" s="76" t="s">
        <v>26</v>
      </c>
      <c r="J65" s="87">
        <v>0</v>
      </c>
      <c r="K65" s="74">
        <v>0</v>
      </c>
      <c r="L65" s="54" t="s">
        <v>26</v>
      </c>
    </row>
    <row r="66" spans="1:12">
      <c r="A66" s="88" t="s">
        <v>26</v>
      </c>
      <c r="B66" s="89"/>
      <c r="C66" s="72" t="s">
        <v>26</v>
      </c>
      <c r="D66" s="76" t="s">
        <v>26</v>
      </c>
      <c r="E66" s="76" t="s">
        <v>26</v>
      </c>
      <c r="F66" s="76" t="s">
        <v>26</v>
      </c>
      <c r="G66" s="76" t="s">
        <v>26</v>
      </c>
      <c r="H66" s="76" t="s">
        <v>26</v>
      </c>
      <c r="I66" s="76" t="s">
        <v>26</v>
      </c>
      <c r="J66" s="87">
        <v>0</v>
      </c>
      <c r="K66" s="74">
        <v>0</v>
      </c>
      <c r="L66" s="54" t="s">
        <v>26</v>
      </c>
    </row>
    <row r="67" spans="1:12">
      <c r="A67" s="88" t="s">
        <v>26</v>
      </c>
      <c r="B67" s="89"/>
      <c r="C67" s="72" t="s">
        <v>26</v>
      </c>
      <c r="D67" s="76" t="s">
        <v>26</v>
      </c>
      <c r="E67" s="76" t="s">
        <v>26</v>
      </c>
      <c r="F67" s="76" t="s">
        <v>26</v>
      </c>
      <c r="G67" s="76" t="s">
        <v>26</v>
      </c>
      <c r="H67" s="76" t="s">
        <v>26</v>
      </c>
      <c r="I67" s="76" t="s">
        <v>26</v>
      </c>
      <c r="J67" s="87">
        <v>0</v>
      </c>
      <c r="K67" s="74">
        <v>0</v>
      </c>
      <c r="L67" s="54" t="s">
        <v>26</v>
      </c>
    </row>
    <row r="68" spans="1:12">
      <c r="A68" s="88" t="s">
        <v>26</v>
      </c>
      <c r="B68" s="89"/>
      <c r="C68" s="72" t="s">
        <v>26</v>
      </c>
      <c r="D68" s="76" t="s">
        <v>26</v>
      </c>
      <c r="E68" s="76" t="s">
        <v>26</v>
      </c>
      <c r="F68" s="76" t="s">
        <v>26</v>
      </c>
      <c r="G68" s="76" t="s">
        <v>26</v>
      </c>
      <c r="H68" s="76" t="s">
        <v>26</v>
      </c>
      <c r="I68" s="76" t="s">
        <v>26</v>
      </c>
      <c r="J68" s="87">
        <v>0</v>
      </c>
      <c r="K68" s="74">
        <v>0</v>
      </c>
      <c r="L68" s="54" t="s">
        <v>26</v>
      </c>
    </row>
    <row r="69" spans="1:12">
      <c r="A69" s="88" t="s">
        <v>26</v>
      </c>
      <c r="B69" s="89"/>
      <c r="C69" s="72" t="s">
        <v>26</v>
      </c>
      <c r="D69" s="76" t="s">
        <v>26</v>
      </c>
      <c r="E69" s="76" t="s">
        <v>26</v>
      </c>
      <c r="F69" s="76" t="s">
        <v>26</v>
      </c>
      <c r="G69" s="76" t="s">
        <v>26</v>
      </c>
      <c r="H69" s="76" t="s">
        <v>26</v>
      </c>
      <c r="I69" s="76" t="s">
        <v>26</v>
      </c>
      <c r="J69" s="87">
        <v>0</v>
      </c>
      <c r="K69" s="74">
        <v>0</v>
      </c>
      <c r="L69" s="54" t="s">
        <v>26</v>
      </c>
    </row>
    <row r="70" spans="1:12">
      <c r="A70" s="88" t="s">
        <v>26</v>
      </c>
      <c r="B70" s="89"/>
      <c r="C70" s="72" t="s">
        <v>26</v>
      </c>
      <c r="D70" s="76" t="s">
        <v>26</v>
      </c>
      <c r="E70" s="76" t="s">
        <v>26</v>
      </c>
      <c r="F70" s="76" t="s">
        <v>26</v>
      </c>
      <c r="G70" s="76" t="s">
        <v>26</v>
      </c>
      <c r="H70" s="76" t="s">
        <v>26</v>
      </c>
      <c r="I70" s="76" t="s">
        <v>26</v>
      </c>
      <c r="J70" s="87">
        <v>0</v>
      </c>
      <c r="K70" s="74">
        <v>0</v>
      </c>
      <c r="L70" s="54" t="s">
        <v>26</v>
      </c>
    </row>
    <row r="71" spans="1:12">
      <c r="A71" s="88" t="s">
        <v>26</v>
      </c>
      <c r="B71" s="89"/>
      <c r="C71" s="72" t="s">
        <v>26</v>
      </c>
      <c r="D71" s="76" t="s">
        <v>26</v>
      </c>
      <c r="E71" s="76" t="s">
        <v>26</v>
      </c>
      <c r="F71" s="76" t="s">
        <v>26</v>
      </c>
      <c r="G71" s="76" t="s">
        <v>26</v>
      </c>
      <c r="H71" s="76" t="s">
        <v>26</v>
      </c>
      <c r="I71" s="76" t="s">
        <v>26</v>
      </c>
      <c r="J71" s="87">
        <v>0</v>
      </c>
      <c r="K71" s="74">
        <v>0</v>
      </c>
      <c r="L71" s="54" t="s">
        <v>26</v>
      </c>
    </row>
    <row r="72" spans="1:12">
      <c r="A72" s="88" t="s">
        <v>26</v>
      </c>
      <c r="B72" s="89"/>
      <c r="C72" s="72" t="s">
        <v>26</v>
      </c>
      <c r="D72" s="76" t="s">
        <v>26</v>
      </c>
      <c r="E72" s="76" t="s">
        <v>26</v>
      </c>
      <c r="F72" s="76" t="s">
        <v>26</v>
      </c>
      <c r="G72" s="76" t="s">
        <v>26</v>
      </c>
      <c r="H72" s="76" t="s">
        <v>26</v>
      </c>
      <c r="I72" s="76" t="s">
        <v>26</v>
      </c>
      <c r="J72" s="87">
        <v>0</v>
      </c>
      <c r="K72" s="74">
        <v>0</v>
      </c>
      <c r="L72" s="54" t="s">
        <v>26</v>
      </c>
    </row>
    <row r="73" spans="1:12">
      <c r="A73" s="88" t="s">
        <v>26</v>
      </c>
      <c r="B73" s="89"/>
      <c r="C73" s="72" t="s">
        <v>26</v>
      </c>
      <c r="D73" s="76" t="s">
        <v>26</v>
      </c>
      <c r="E73" s="76" t="s">
        <v>26</v>
      </c>
      <c r="F73" s="76" t="s">
        <v>26</v>
      </c>
      <c r="G73" s="76" t="s">
        <v>26</v>
      </c>
      <c r="H73" s="76" t="s">
        <v>26</v>
      </c>
      <c r="I73" s="76" t="s">
        <v>26</v>
      </c>
      <c r="J73" s="87">
        <v>0</v>
      </c>
      <c r="K73" s="74">
        <v>0</v>
      </c>
      <c r="L73" s="54" t="s">
        <v>26</v>
      </c>
    </row>
    <row r="74" spans="1:12">
      <c r="A74" s="88" t="s">
        <v>26</v>
      </c>
      <c r="B74" s="89"/>
      <c r="C74" s="72" t="s">
        <v>26</v>
      </c>
      <c r="D74" s="76" t="s">
        <v>26</v>
      </c>
      <c r="E74" s="76" t="s">
        <v>26</v>
      </c>
      <c r="F74" s="76" t="s">
        <v>26</v>
      </c>
      <c r="G74" s="76" t="s">
        <v>26</v>
      </c>
      <c r="H74" s="76" t="s">
        <v>26</v>
      </c>
      <c r="I74" s="76" t="s">
        <v>26</v>
      </c>
      <c r="J74" s="87">
        <v>0</v>
      </c>
      <c r="K74" s="74">
        <v>0</v>
      </c>
      <c r="L74" s="54" t="s">
        <v>26</v>
      </c>
    </row>
    <row r="75" spans="1:12">
      <c r="A75" s="88" t="s">
        <v>26</v>
      </c>
      <c r="B75" s="89"/>
      <c r="C75" s="72" t="s">
        <v>26</v>
      </c>
      <c r="D75" s="76" t="s">
        <v>26</v>
      </c>
      <c r="E75" s="76" t="s">
        <v>26</v>
      </c>
      <c r="F75" s="76" t="s">
        <v>26</v>
      </c>
      <c r="G75" s="76" t="s">
        <v>26</v>
      </c>
      <c r="H75" s="76" t="s">
        <v>26</v>
      </c>
      <c r="I75" s="76" t="s">
        <v>26</v>
      </c>
      <c r="J75" s="87">
        <v>0</v>
      </c>
      <c r="K75" s="74">
        <v>0</v>
      </c>
      <c r="L75" s="54" t="s">
        <v>26</v>
      </c>
    </row>
    <row r="76" spans="1:12">
      <c r="A76" s="88" t="s">
        <v>26</v>
      </c>
      <c r="B76" s="89"/>
      <c r="C76" s="72" t="s">
        <v>26</v>
      </c>
      <c r="D76" s="76" t="s">
        <v>26</v>
      </c>
      <c r="E76" s="76" t="s">
        <v>26</v>
      </c>
      <c r="F76" s="76" t="s">
        <v>26</v>
      </c>
      <c r="G76" s="76" t="s">
        <v>26</v>
      </c>
      <c r="H76" s="76" t="s">
        <v>26</v>
      </c>
      <c r="I76" s="76" t="s">
        <v>26</v>
      </c>
      <c r="J76" s="87">
        <v>0</v>
      </c>
      <c r="K76" s="74">
        <v>0</v>
      </c>
      <c r="L76" s="54" t="s">
        <v>26</v>
      </c>
    </row>
    <row r="77" spans="1:12">
      <c r="A77" s="88" t="s">
        <v>26</v>
      </c>
      <c r="B77" s="89"/>
      <c r="C77" s="72" t="s">
        <v>26</v>
      </c>
      <c r="D77" s="76" t="s">
        <v>26</v>
      </c>
      <c r="E77" s="76" t="s">
        <v>26</v>
      </c>
      <c r="F77" s="76" t="s">
        <v>26</v>
      </c>
      <c r="G77" s="76" t="s">
        <v>26</v>
      </c>
      <c r="H77" s="76" t="s">
        <v>26</v>
      </c>
      <c r="I77" s="76" t="s">
        <v>26</v>
      </c>
      <c r="J77" s="87">
        <v>0</v>
      </c>
      <c r="K77" s="74">
        <v>0</v>
      </c>
      <c r="L77" s="54" t="s">
        <v>26</v>
      </c>
    </row>
    <row r="78" spans="1:12">
      <c r="A78" s="88" t="s">
        <v>26</v>
      </c>
      <c r="B78" s="89"/>
      <c r="C78" s="72" t="s">
        <v>26</v>
      </c>
      <c r="D78" s="76" t="s">
        <v>26</v>
      </c>
      <c r="E78" s="76" t="s">
        <v>26</v>
      </c>
      <c r="F78" s="76" t="s">
        <v>26</v>
      </c>
      <c r="G78" s="76" t="s">
        <v>26</v>
      </c>
      <c r="H78" s="76" t="s">
        <v>26</v>
      </c>
      <c r="I78" s="76" t="s">
        <v>26</v>
      </c>
      <c r="J78" s="87">
        <v>0</v>
      </c>
      <c r="K78" s="74">
        <v>0</v>
      </c>
      <c r="L78" s="54" t="s">
        <v>26</v>
      </c>
    </row>
    <row r="79" spans="1:12">
      <c r="A79" s="88" t="s">
        <v>26</v>
      </c>
      <c r="B79" s="89"/>
      <c r="C79" s="72" t="s">
        <v>26</v>
      </c>
      <c r="D79" s="76" t="s">
        <v>26</v>
      </c>
      <c r="E79" s="76" t="s">
        <v>26</v>
      </c>
      <c r="F79" s="76" t="s">
        <v>26</v>
      </c>
      <c r="G79" s="76" t="s">
        <v>26</v>
      </c>
      <c r="H79" s="76" t="s">
        <v>26</v>
      </c>
      <c r="I79" s="76" t="s">
        <v>26</v>
      </c>
      <c r="J79" s="87">
        <v>0</v>
      </c>
      <c r="K79" s="74">
        <v>0</v>
      </c>
      <c r="L79" s="54" t="s">
        <v>26</v>
      </c>
    </row>
    <row r="80" spans="1:12">
      <c r="A80" s="88" t="s">
        <v>26</v>
      </c>
      <c r="B80" s="89"/>
      <c r="C80" s="72" t="s">
        <v>26</v>
      </c>
      <c r="D80" s="76" t="s">
        <v>26</v>
      </c>
      <c r="E80" s="76" t="s">
        <v>26</v>
      </c>
      <c r="F80" s="76" t="s">
        <v>26</v>
      </c>
      <c r="G80" s="76" t="s">
        <v>26</v>
      </c>
      <c r="H80" s="76" t="s">
        <v>26</v>
      </c>
      <c r="I80" s="76" t="s">
        <v>26</v>
      </c>
      <c r="J80" s="87">
        <v>0</v>
      </c>
      <c r="K80" s="74">
        <v>0</v>
      </c>
      <c r="L80" s="54" t="s">
        <v>26</v>
      </c>
    </row>
    <row r="81" spans="1:12">
      <c r="A81" s="88" t="s">
        <v>26</v>
      </c>
      <c r="B81" s="89"/>
      <c r="C81" s="72" t="s">
        <v>26</v>
      </c>
      <c r="D81" s="76" t="s">
        <v>26</v>
      </c>
      <c r="E81" s="76" t="s">
        <v>26</v>
      </c>
      <c r="F81" s="76" t="s">
        <v>26</v>
      </c>
      <c r="G81" s="76" t="s">
        <v>26</v>
      </c>
      <c r="H81" s="76" t="s">
        <v>26</v>
      </c>
      <c r="I81" s="76" t="s">
        <v>26</v>
      </c>
      <c r="J81" s="87">
        <v>0</v>
      </c>
      <c r="K81" s="74">
        <v>0</v>
      </c>
      <c r="L81" s="54" t="s">
        <v>26</v>
      </c>
    </row>
    <row r="82" spans="1:12">
      <c r="A82" s="88" t="s">
        <v>26</v>
      </c>
      <c r="B82" s="89"/>
      <c r="C82" s="72" t="s">
        <v>26</v>
      </c>
      <c r="D82" s="76" t="s">
        <v>26</v>
      </c>
      <c r="E82" s="76" t="s">
        <v>26</v>
      </c>
      <c r="F82" s="76" t="s">
        <v>26</v>
      </c>
      <c r="G82" s="76" t="s">
        <v>26</v>
      </c>
      <c r="H82" s="76" t="s">
        <v>26</v>
      </c>
      <c r="I82" s="76" t="s">
        <v>26</v>
      </c>
      <c r="J82" s="87">
        <v>0</v>
      </c>
      <c r="K82" s="74">
        <v>0</v>
      </c>
      <c r="L82" s="54" t="s">
        <v>26</v>
      </c>
    </row>
    <row r="83" spans="1:12">
      <c r="A83" s="88" t="s">
        <v>26</v>
      </c>
      <c r="B83" s="89"/>
      <c r="C83" s="72" t="s">
        <v>26</v>
      </c>
      <c r="D83" s="76" t="s">
        <v>26</v>
      </c>
      <c r="E83" s="76" t="s">
        <v>26</v>
      </c>
      <c r="F83" s="76" t="s">
        <v>26</v>
      </c>
      <c r="G83" s="76" t="s">
        <v>26</v>
      </c>
      <c r="H83" s="76" t="s">
        <v>26</v>
      </c>
      <c r="I83" s="76" t="s">
        <v>26</v>
      </c>
      <c r="J83" s="87">
        <v>0</v>
      </c>
      <c r="K83" s="74">
        <v>0</v>
      </c>
      <c r="L83" s="54" t="s">
        <v>26</v>
      </c>
    </row>
    <row r="84" spans="1:12">
      <c r="A84" s="88" t="s">
        <v>26</v>
      </c>
      <c r="B84" s="89"/>
      <c r="C84" s="72" t="s">
        <v>26</v>
      </c>
      <c r="D84" s="76" t="s">
        <v>26</v>
      </c>
      <c r="E84" s="76" t="s">
        <v>26</v>
      </c>
      <c r="F84" s="76" t="s">
        <v>26</v>
      </c>
      <c r="G84" s="76" t="s">
        <v>26</v>
      </c>
      <c r="H84" s="76" t="s">
        <v>26</v>
      </c>
      <c r="I84" s="76" t="s">
        <v>26</v>
      </c>
      <c r="J84" s="87">
        <v>0</v>
      </c>
      <c r="K84" s="74">
        <v>0</v>
      </c>
      <c r="L84" s="54" t="s">
        <v>26</v>
      </c>
    </row>
    <row r="85" spans="1:12">
      <c r="A85" s="88" t="s">
        <v>26</v>
      </c>
      <c r="B85" s="89"/>
      <c r="C85" s="72" t="s">
        <v>26</v>
      </c>
      <c r="D85" s="76" t="s">
        <v>26</v>
      </c>
      <c r="E85" s="76" t="s">
        <v>26</v>
      </c>
      <c r="F85" s="76" t="s">
        <v>26</v>
      </c>
      <c r="G85" s="76" t="s">
        <v>26</v>
      </c>
      <c r="H85" s="76" t="s">
        <v>26</v>
      </c>
      <c r="I85" s="76" t="s">
        <v>26</v>
      </c>
      <c r="J85" s="87">
        <v>0</v>
      </c>
      <c r="K85" s="74">
        <v>0</v>
      </c>
      <c r="L85" s="54" t="s">
        <v>26</v>
      </c>
    </row>
    <row r="86" spans="1:12">
      <c r="A86" s="88" t="s">
        <v>26</v>
      </c>
      <c r="B86" s="89"/>
      <c r="C86" s="72" t="s">
        <v>26</v>
      </c>
      <c r="D86" s="76" t="s">
        <v>26</v>
      </c>
      <c r="E86" s="76" t="s">
        <v>26</v>
      </c>
      <c r="F86" s="76" t="s">
        <v>26</v>
      </c>
      <c r="G86" s="76" t="s">
        <v>26</v>
      </c>
      <c r="H86" s="76" t="s">
        <v>26</v>
      </c>
      <c r="I86" s="76" t="s">
        <v>26</v>
      </c>
      <c r="J86" s="87">
        <v>0</v>
      </c>
      <c r="K86" s="74">
        <v>0</v>
      </c>
      <c r="L86" s="54" t="s">
        <v>26</v>
      </c>
    </row>
    <row r="87" spans="1:12">
      <c r="A87" s="88" t="s">
        <v>26</v>
      </c>
      <c r="B87" s="89"/>
      <c r="C87" s="72" t="s">
        <v>26</v>
      </c>
      <c r="D87" s="76" t="s">
        <v>26</v>
      </c>
      <c r="E87" s="76" t="s">
        <v>26</v>
      </c>
      <c r="F87" s="76" t="s">
        <v>26</v>
      </c>
      <c r="G87" s="76" t="s">
        <v>26</v>
      </c>
      <c r="H87" s="76" t="s">
        <v>26</v>
      </c>
      <c r="I87" s="76" t="s">
        <v>26</v>
      </c>
      <c r="J87" s="87">
        <v>0</v>
      </c>
      <c r="K87" s="74">
        <v>0</v>
      </c>
      <c r="L87" s="54" t="s">
        <v>26</v>
      </c>
    </row>
    <row r="88" spans="1:12">
      <c r="A88" s="88" t="s">
        <v>26</v>
      </c>
      <c r="B88" s="89"/>
      <c r="C88" s="72" t="s">
        <v>26</v>
      </c>
      <c r="D88" s="76" t="s">
        <v>26</v>
      </c>
      <c r="E88" s="76" t="s">
        <v>26</v>
      </c>
      <c r="F88" s="76" t="s">
        <v>26</v>
      </c>
      <c r="G88" s="76" t="s">
        <v>26</v>
      </c>
      <c r="H88" s="76" t="s">
        <v>26</v>
      </c>
      <c r="I88" s="76" t="s">
        <v>26</v>
      </c>
      <c r="J88" s="87">
        <v>0</v>
      </c>
      <c r="K88" s="74">
        <v>0</v>
      </c>
      <c r="L88" s="54" t="s">
        <v>26</v>
      </c>
    </row>
    <row r="89" spans="1:12">
      <c r="A89" s="88" t="s">
        <v>26</v>
      </c>
      <c r="B89" s="89"/>
      <c r="C89" s="72" t="s">
        <v>26</v>
      </c>
      <c r="D89" s="76" t="s">
        <v>26</v>
      </c>
      <c r="E89" s="76" t="s">
        <v>26</v>
      </c>
      <c r="F89" s="76" t="s">
        <v>26</v>
      </c>
      <c r="G89" s="76" t="s">
        <v>26</v>
      </c>
      <c r="H89" s="76" t="s">
        <v>26</v>
      </c>
      <c r="I89" s="76" t="s">
        <v>26</v>
      </c>
      <c r="J89" s="87">
        <v>0</v>
      </c>
      <c r="K89" s="74">
        <v>0</v>
      </c>
      <c r="L89" s="54" t="s">
        <v>26</v>
      </c>
    </row>
    <row r="90" spans="1:12">
      <c r="A90" s="88" t="s">
        <v>26</v>
      </c>
      <c r="B90" s="89"/>
      <c r="C90" s="72" t="s">
        <v>26</v>
      </c>
      <c r="D90" s="76" t="s">
        <v>26</v>
      </c>
      <c r="E90" s="76" t="s">
        <v>26</v>
      </c>
      <c r="F90" s="76" t="s">
        <v>26</v>
      </c>
      <c r="G90" s="76" t="s">
        <v>26</v>
      </c>
      <c r="H90" s="76" t="s">
        <v>26</v>
      </c>
      <c r="I90" s="76" t="s">
        <v>26</v>
      </c>
      <c r="J90" s="87">
        <v>0</v>
      </c>
      <c r="K90" s="74">
        <v>0</v>
      </c>
      <c r="L90" s="54" t="s">
        <v>26</v>
      </c>
    </row>
    <row r="91" spans="1:12">
      <c r="A91" s="88" t="s">
        <v>26</v>
      </c>
      <c r="B91" s="89"/>
      <c r="C91" s="72" t="s">
        <v>26</v>
      </c>
      <c r="D91" s="76" t="s">
        <v>26</v>
      </c>
      <c r="E91" s="76" t="s">
        <v>26</v>
      </c>
      <c r="F91" s="76" t="s">
        <v>26</v>
      </c>
      <c r="G91" s="76" t="s">
        <v>26</v>
      </c>
      <c r="H91" s="76" t="s">
        <v>26</v>
      </c>
      <c r="I91" s="76" t="s">
        <v>26</v>
      </c>
      <c r="J91" s="87">
        <v>0</v>
      </c>
      <c r="K91" s="74">
        <v>0</v>
      </c>
      <c r="L91" s="54" t="s">
        <v>26</v>
      </c>
    </row>
    <row r="92" spans="1:12">
      <c r="A92" s="88" t="s">
        <v>26</v>
      </c>
      <c r="B92" s="89"/>
      <c r="C92" s="72" t="s">
        <v>26</v>
      </c>
      <c r="D92" s="76" t="s">
        <v>26</v>
      </c>
      <c r="E92" s="76" t="s">
        <v>26</v>
      </c>
      <c r="F92" s="76" t="s">
        <v>26</v>
      </c>
      <c r="G92" s="76" t="s">
        <v>26</v>
      </c>
      <c r="H92" s="76" t="s">
        <v>26</v>
      </c>
      <c r="I92" s="76" t="s">
        <v>26</v>
      </c>
      <c r="J92" s="87">
        <v>0</v>
      </c>
      <c r="K92" s="74">
        <v>0</v>
      </c>
      <c r="L92" s="54" t="s">
        <v>26</v>
      </c>
    </row>
    <row r="93" spans="1:12">
      <c r="A93" s="88" t="s">
        <v>26</v>
      </c>
      <c r="B93" s="89"/>
      <c r="C93" s="72" t="s">
        <v>26</v>
      </c>
      <c r="D93" s="76" t="s">
        <v>26</v>
      </c>
      <c r="E93" s="76" t="s">
        <v>26</v>
      </c>
      <c r="F93" s="76" t="s">
        <v>26</v>
      </c>
      <c r="G93" s="76" t="s">
        <v>26</v>
      </c>
      <c r="H93" s="76" t="s">
        <v>26</v>
      </c>
      <c r="I93" s="76" t="s">
        <v>26</v>
      </c>
      <c r="J93" s="87">
        <v>0</v>
      </c>
      <c r="K93" s="74">
        <v>0</v>
      </c>
      <c r="L93" s="54" t="s">
        <v>26</v>
      </c>
    </row>
    <row r="94" spans="1:12">
      <c r="A94" s="88" t="s">
        <v>26</v>
      </c>
      <c r="B94" s="89"/>
      <c r="C94" s="72" t="s">
        <v>26</v>
      </c>
      <c r="D94" s="76" t="s">
        <v>26</v>
      </c>
      <c r="E94" s="76" t="s">
        <v>26</v>
      </c>
      <c r="F94" s="76" t="s">
        <v>26</v>
      </c>
      <c r="G94" s="76" t="s">
        <v>26</v>
      </c>
      <c r="H94" s="76" t="s">
        <v>26</v>
      </c>
      <c r="I94" s="76" t="s">
        <v>26</v>
      </c>
      <c r="J94" s="87">
        <v>0</v>
      </c>
      <c r="K94" s="74">
        <v>0</v>
      </c>
      <c r="L94" s="54" t="s">
        <v>26</v>
      </c>
    </row>
    <row r="95" spans="1:12">
      <c r="A95" s="88" t="s">
        <v>26</v>
      </c>
      <c r="B95" s="89"/>
      <c r="C95" s="72" t="s">
        <v>26</v>
      </c>
      <c r="D95" s="76" t="s">
        <v>26</v>
      </c>
      <c r="E95" s="76" t="s">
        <v>26</v>
      </c>
      <c r="F95" s="76" t="s">
        <v>26</v>
      </c>
      <c r="G95" s="76" t="s">
        <v>26</v>
      </c>
      <c r="H95" s="76" t="s">
        <v>26</v>
      </c>
      <c r="I95" s="76" t="s">
        <v>26</v>
      </c>
      <c r="J95" s="87">
        <v>0</v>
      </c>
      <c r="K95" s="74">
        <v>0</v>
      </c>
      <c r="L95" s="54" t="s">
        <v>26</v>
      </c>
    </row>
    <row r="96" spans="1:12">
      <c r="A96" s="88" t="s">
        <v>26</v>
      </c>
      <c r="B96" s="89"/>
      <c r="C96" s="72" t="s">
        <v>26</v>
      </c>
      <c r="D96" s="76" t="s">
        <v>26</v>
      </c>
      <c r="E96" s="76" t="s">
        <v>26</v>
      </c>
      <c r="F96" s="76" t="s">
        <v>26</v>
      </c>
      <c r="G96" s="76" t="s">
        <v>26</v>
      </c>
      <c r="H96" s="76" t="s">
        <v>26</v>
      </c>
      <c r="I96" s="76" t="s">
        <v>26</v>
      </c>
      <c r="J96" s="87">
        <v>0</v>
      </c>
      <c r="K96" s="74">
        <v>0</v>
      </c>
      <c r="L96" s="54" t="s">
        <v>26</v>
      </c>
    </row>
    <row r="97" spans="1:12">
      <c r="A97" s="88" t="s">
        <v>26</v>
      </c>
      <c r="B97" s="89"/>
      <c r="C97" s="72" t="s">
        <v>26</v>
      </c>
      <c r="D97" s="76" t="s">
        <v>26</v>
      </c>
      <c r="E97" s="76" t="s">
        <v>26</v>
      </c>
      <c r="F97" s="76" t="s">
        <v>26</v>
      </c>
      <c r="G97" s="76" t="s">
        <v>26</v>
      </c>
      <c r="H97" s="76" t="s">
        <v>26</v>
      </c>
      <c r="I97" s="76" t="s">
        <v>26</v>
      </c>
      <c r="J97" s="87">
        <v>0</v>
      </c>
      <c r="K97" s="74">
        <v>0</v>
      </c>
      <c r="L97" s="54" t="s">
        <v>26</v>
      </c>
    </row>
    <row r="98" spans="1:12">
      <c r="A98" s="88" t="s">
        <v>26</v>
      </c>
      <c r="B98" s="89"/>
      <c r="C98" s="72" t="s">
        <v>26</v>
      </c>
      <c r="D98" s="76" t="s">
        <v>26</v>
      </c>
      <c r="E98" s="76" t="s">
        <v>26</v>
      </c>
      <c r="F98" s="76" t="s">
        <v>26</v>
      </c>
      <c r="G98" s="76" t="s">
        <v>26</v>
      </c>
      <c r="H98" s="76" t="s">
        <v>26</v>
      </c>
      <c r="I98" s="76" t="s">
        <v>26</v>
      </c>
      <c r="J98" s="87">
        <v>0</v>
      </c>
      <c r="K98" s="74">
        <v>0</v>
      </c>
      <c r="L98" s="54" t="s">
        <v>26</v>
      </c>
    </row>
    <row r="99" spans="1:12">
      <c r="A99" s="88" t="s">
        <v>26</v>
      </c>
      <c r="B99" s="89"/>
      <c r="C99" s="72" t="s">
        <v>26</v>
      </c>
      <c r="D99" s="76" t="s">
        <v>26</v>
      </c>
      <c r="E99" s="76" t="s">
        <v>26</v>
      </c>
      <c r="F99" s="76" t="s">
        <v>26</v>
      </c>
      <c r="G99" s="76" t="s">
        <v>26</v>
      </c>
      <c r="H99" s="76" t="s">
        <v>26</v>
      </c>
      <c r="I99" s="76" t="s">
        <v>26</v>
      </c>
      <c r="J99" s="87">
        <v>0</v>
      </c>
      <c r="K99" s="74">
        <v>0</v>
      </c>
      <c r="L99" s="54" t="s">
        <v>26</v>
      </c>
    </row>
    <row r="100" spans="1:12">
      <c r="A100" s="88" t="s">
        <v>26</v>
      </c>
      <c r="B100" s="89"/>
      <c r="C100" s="72" t="s">
        <v>26</v>
      </c>
      <c r="D100" s="76" t="s">
        <v>26</v>
      </c>
      <c r="E100" s="76" t="s">
        <v>26</v>
      </c>
      <c r="F100" s="76" t="s">
        <v>26</v>
      </c>
      <c r="G100" s="76" t="s">
        <v>26</v>
      </c>
      <c r="H100" s="76" t="s">
        <v>26</v>
      </c>
      <c r="I100" s="76" t="s">
        <v>26</v>
      </c>
      <c r="J100" s="87">
        <v>0</v>
      </c>
      <c r="K100" s="74">
        <v>0</v>
      </c>
      <c r="L100" s="54" t="s">
        <v>26</v>
      </c>
    </row>
    <row r="101" spans="1:12">
      <c r="A101" s="88" t="s">
        <v>26</v>
      </c>
      <c r="B101" s="89"/>
      <c r="C101" s="72" t="s">
        <v>26</v>
      </c>
      <c r="D101" s="76" t="s">
        <v>26</v>
      </c>
      <c r="E101" s="76" t="s">
        <v>26</v>
      </c>
      <c r="F101" s="76" t="s">
        <v>26</v>
      </c>
      <c r="G101" s="76" t="s">
        <v>26</v>
      </c>
      <c r="H101" s="76" t="s">
        <v>26</v>
      </c>
      <c r="I101" s="76" t="s">
        <v>26</v>
      </c>
      <c r="J101" s="87">
        <v>0</v>
      </c>
      <c r="K101" s="74">
        <v>0</v>
      </c>
      <c r="L101" s="54" t="s">
        <v>26</v>
      </c>
    </row>
    <row r="102" spans="1:12">
      <c r="A102" s="88" t="s">
        <v>26</v>
      </c>
      <c r="B102" s="89"/>
      <c r="C102" s="72" t="s">
        <v>26</v>
      </c>
      <c r="D102" s="76" t="s">
        <v>26</v>
      </c>
      <c r="E102" s="76" t="s">
        <v>26</v>
      </c>
      <c r="F102" s="76" t="s">
        <v>26</v>
      </c>
      <c r="G102" s="76" t="s">
        <v>26</v>
      </c>
      <c r="H102" s="76" t="s">
        <v>26</v>
      </c>
      <c r="I102" s="76" t="s">
        <v>26</v>
      </c>
      <c r="J102" s="87">
        <v>0</v>
      </c>
      <c r="K102" s="74">
        <v>0</v>
      </c>
      <c r="L102" s="54" t="s">
        <v>26</v>
      </c>
    </row>
    <row r="103" spans="1:12">
      <c r="A103" s="88" t="s">
        <v>26</v>
      </c>
      <c r="B103" s="89"/>
      <c r="C103" s="72" t="s">
        <v>26</v>
      </c>
      <c r="D103" s="76" t="s">
        <v>26</v>
      </c>
      <c r="E103" s="76" t="s">
        <v>26</v>
      </c>
      <c r="F103" s="76" t="s">
        <v>26</v>
      </c>
      <c r="G103" s="76" t="s">
        <v>26</v>
      </c>
      <c r="H103" s="76" t="s">
        <v>26</v>
      </c>
      <c r="I103" s="76" t="s">
        <v>26</v>
      </c>
      <c r="J103" s="87">
        <v>0</v>
      </c>
      <c r="K103" s="74">
        <v>0</v>
      </c>
      <c r="L103" s="54" t="s">
        <v>26</v>
      </c>
    </row>
    <row r="104" spans="1:12">
      <c r="A104" s="88" t="s">
        <v>26</v>
      </c>
      <c r="B104" s="89"/>
      <c r="C104" s="72" t="s">
        <v>26</v>
      </c>
      <c r="D104" s="76" t="s">
        <v>26</v>
      </c>
      <c r="E104" s="76" t="s">
        <v>26</v>
      </c>
      <c r="F104" s="76" t="s">
        <v>26</v>
      </c>
      <c r="G104" s="76" t="s">
        <v>26</v>
      </c>
      <c r="H104" s="76" t="s">
        <v>26</v>
      </c>
      <c r="I104" s="76" t="s">
        <v>26</v>
      </c>
      <c r="J104" s="87">
        <v>0</v>
      </c>
      <c r="K104" s="74">
        <v>0</v>
      </c>
      <c r="L104" s="54" t="s">
        <v>26</v>
      </c>
    </row>
    <row r="105" spans="1:12">
      <c r="A105" s="88" t="s">
        <v>26</v>
      </c>
      <c r="B105" s="89"/>
      <c r="C105" s="72" t="s">
        <v>26</v>
      </c>
      <c r="D105" s="76" t="s">
        <v>26</v>
      </c>
      <c r="E105" s="76" t="s">
        <v>26</v>
      </c>
      <c r="F105" s="76" t="s">
        <v>26</v>
      </c>
      <c r="G105" s="76" t="s">
        <v>26</v>
      </c>
      <c r="H105" s="76" t="s">
        <v>26</v>
      </c>
      <c r="I105" s="76" t="s">
        <v>26</v>
      </c>
      <c r="J105" s="87">
        <v>0</v>
      </c>
      <c r="K105" s="74">
        <v>0</v>
      </c>
      <c r="L105" s="54" t="s">
        <v>26</v>
      </c>
    </row>
    <row r="106" spans="1:12">
      <c r="A106" s="88" t="s">
        <v>26</v>
      </c>
      <c r="B106" s="89"/>
      <c r="C106" s="72" t="s">
        <v>26</v>
      </c>
      <c r="D106" s="76" t="s">
        <v>26</v>
      </c>
      <c r="E106" s="76" t="s">
        <v>26</v>
      </c>
      <c r="F106" s="76" t="s">
        <v>26</v>
      </c>
      <c r="G106" s="76" t="s">
        <v>26</v>
      </c>
      <c r="H106" s="76" t="s">
        <v>26</v>
      </c>
      <c r="I106" s="76" t="s">
        <v>26</v>
      </c>
      <c r="J106" s="87">
        <v>0</v>
      </c>
      <c r="K106" s="74">
        <v>0</v>
      </c>
      <c r="L106" s="54" t="s">
        <v>26</v>
      </c>
    </row>
    <row r="107" spans="1:12">
      <c r="A107" s="88" t="s">
        <v>26</v>
      </c>
      <c r="B107" s="89"/>
      <c r="C107" s="72" t="s">
        <v>26</v>
      </c>
      <c r="D107" s="76" t="s">
        <v>26</v>
      </c>
      <c r="E107" s="76" t="s">
        <v>26</v>
      </c>
      <c r="F107" s="76" t="s">
        <v>26</v>
      </c>
      <c r="G107" s="76" t="s">
        <v>26</v>
      </c>
      <c r="H107" s="76" t="s">
        <v>26</v>
      </c>
      <c r="I107" s="76" t="s">
        <v>26</v>
      </c>
      <c r="J107" s="87">
        <v>0</v>
      </c>
      <c r="K107" s="74">
        <v>0</v>
      </c>
      <c r="L107" s="54" t="s">
        <v>26</v>
      </c>
    </row>
    <row r="108" spans="1:12">
      <c r="A108" s="88" t="s">
        <v>26</v>
      </c>
      <c r="B108" s="89"/>
      <c r="C108" s="72" t="s">
        <v>26</v>
      </c>
      <c r="D108" s="76" t="s">
        <v>26</v>
      </c>
      <c r="E108" s="76" t="s">
        <v>26</v>
      </c>
      <c r="F108" s="76" t="s">
        <v>26</v>
      </c>
      <c r="G108" s="76" t="s">
        <v>26</v>
      </c>
      <c r="H108" s="76" t="s">
        <v>26</v>
      </c>
      <c r="I108" s="76" t="s">
        <v>26</v>
      </c>
      <c r="J108" s="87">
        <v>0</v>
      </c>
      <c r="K108" s="74">
        <v>0</v>
      </c>
      <c r="L108" s="54" t="s">
        <v>26</v>
      </c>
    </row>
    <row r="109" spans="1:12">
      <c r="A109" s="88" t="s">
        <v>26</v>
      </c>
      <c r="B109" s="89"/>
      <c r="C109" s="72" t="s">
        <v>26</v>
      </c>
      <c r="D109" s="76" t="s">
        <v>26</v>
      </c>
      <c r="E109" s="76" t="s">
        <v>26</v>
      </c>
      <c r="F109" s="76" t="s">
        <v>26</v>
      </c>
      <c r="G109" s="76" t="s">
        <v>26</v>
      </c>
      <c r="H109" s="76" t="s">
        <v>26</v>
      </c>
      <c r="I109" s="76" t="s">
        <v>26</v>
      </c>
      <c r="J109" s="87">
        <v>0</v>
      </c>
      <c r="K109" s="74">
        <v>0</v>
      </c>
      <c r="L109" s="54" t="s">
        <v>26</v>
      </c>
    </row>
    <row r="110" spans="1:12">
      <c r="A110" s="88" t="s">
        <v>26</v>
      </c>
      <c r="B110" s="89"/>
      <c r="C110" s="72" t="s">
        <v>26</v>
      </c>
      <c r="D110" s="76" t="s">
        <v>26</v>
      </c>
      <c r="E110" s="76" t="s">
        <v>26</v>
      </c>
      <c r="F110" s="76" t="s">
        <v>26</v>
      </c>
      <c r="G110" s="76" t="s">
        <v>26</v>
      </c>
      <c r="H110" s="76" t="s">
        <v>26</v>
      </c>
      <c r="I110" s="76" t="s">
        <v>26</v>
      </c>
      <c r="J110" s="87">
        <v>0</v>
      </c>
      <c r="K110" s="74">
        <v>0</v>
      </c>
      <c r="L110" s="54" t="s">
        <v>26</v>
      </c>
    </row>
    <row r="111" spans="1:12">
      <c r="A111" s="88" t="s">
        <v>26</v>
      </c>
      <c r="B111" s="89"/>
      <c r="C111" s="72" t="s">
        <v>26</v>
      </c>
      <c r="D111" s="76" t="s">
        <v>26</v>
      </c>
      <c r="E111" s="76" t="s">
        <v>26</v>
      </c>
      <c r="F111" s="76" t="s">
        <v>26</v>
      </c>
      <c r="G111" s="76" t="s">
        <v>26</v>
      </c>
      <c r="H111" s="76" t="s">
        <v>26</v>
      </c>
      <c r="I111" s="76" t="s">
        <v>26</v>
      </c>
      <c r="J111" s="87">
        <v>0</v>
      </c>
      <c r="K111" s="74">
        <v>0</v>
      </c>
      <c r="L111" s="54" t="s">
        <v>26</v>
      </c>
    </row>
    <row r="112" spans="1:12">
      <c r="A112" s="88" t="s">
        <v>26</v>
      </c>
      <c r="B112" s="89"/>
      <c r="C112" s="72" t="s">
        <v>26</v>
      </c>
      <c r="D112" s="76" t="s">
        <v>26</v>
      </c>
      <c r="E112" s="76" t="s">
        <v>26</v>
      </c>
      <c r="F112" s="76" t="s">
        <v>26</v>
      </c>
      <c r="G112" s="76" t="s">
        <v>26</v>
      </c>
      <c r="H112" s="76" t="s">
        <v>26</v>
      </c>
      <c r="I112" s="76" t="s">
        <v>26</v>
      </c>
      <c r="J112" s="87">
        <v>0</v>
      </c>
      <c r="K112" s="74">
        <v>0</v>
      </c>
      <c r="L112" s="54" t="s">
        <v>26</v>
      </c>
    </row>
    <row r="113" spans="1:12">
      <c r="A113" s="88" t="s">
        <v>26</v>
      </c>
      <c r="B113" s="89"/>
      <c r="C113" s="72" t="s">
        <v>26</v>
      </c>
      <c r="D113" s="76" t="s">
        <v>26</v>
      </c>
      <c r="E113" s="76" t="s">
        <v>26</v>
      </c>
      <c r="F113" s="76" t="s">
        <v>26</v>
      </c>
      <c r="G113" s="76" t="s">
        <v>26</v>
      </c>
      <c r="H113" s="76" t="s">
        <v>26</v>
      </c>
      <c r="I113" s="76" t="s">
        <v>26</v>
      </c>
      <c r="J113" s="87">
        <v>0</v>
      </c>
      <c r="K113" s="74">
        <v>0</v>
      </c>
      <c r="L113" s="54" t="s">
        <v>26</v>
      </c>
    </row>
    <row r="114" spans="1:12">
      <c r="A114" s="88" t="s">
        <v>26</v>
      </c>
      <c r="B114" s="89"/>
      <c r="C114" s="72" t="s">
        <v>26</v>
      </c>
      <c r="D114" s="76" t="s">
        <v>26</v>
      </c>
      <c r="E114" s="76" t="s">
        <v>26</v>
      </c>
      <c r="F114" s="76" t="s">
        <v>26</v>
      </c>
      <c r="G114" s="76" t="s">
        <v>26</v>
      </c>
      <c r="H114" s="76" t="s">
        <v>26</v>
      </c>
      <c r="I114" s="76" t="s">
        <v>26</v>
      </c>
      <c r="J114" s="87">
        <v>0</v>
      </c>
      <c r="K114" s="74">
        <v>0</v>
      </c>
      <c r="L114" s="54" t="s">
        <v>26</v>
      </c>
    </row>
    <row r="115" spans="1:12">
      <c r="A115" s="88" t="s">
        <v>26</v>
      </c>
      <c r="B115" s="89"/>
      <c r="C115" s="72" t="s">
        <v>26</v>
      </c>
      <c r="D115" s="76" t="s">
        <v>26</v>
      </c>
      <c r="E115" s="76" t="s">
        <v>26</v>
      </c>
      <c r="F115" s="76" t="s">
        <v>26</v>
      </c>
      <c r="G115" s="76" t="s">
        <v>26</v>
      </c>
      <c r="H115" s="76" t="s">
        <v>26</v>
      </c>
      <c r="I115" s="76" t="s">
        <v>26</v>
      </c>
      <c r="J115" s="87">
        <v>0</v>
      </c>
      <c r="K115" s="74">
        <v>0</v>
      </c>
      <c r="L115" s="54" t="s">
        <v>26</v>
      </c>
    </row>
    <row r="116" spans="1:12">
      <c r="A116" s="88" t="s">
        <v>26</v>
      </c>
      <c r="B116" s="89"/>
      <c r="C116" s="72" t="s">
        <v>26</v>
      </c>
      <c r="D116" s="76" t="s">
        <v>26</v>
      </c>
      <c r="E116" s="76" t="s">
        <v>26</v>
      </c>
      <c r="F116" s="76" t="s">
        <v>26</v>
      </c>
      <c r="G116" s="76" t="s">
        <v>26</v>
      </c>
      <c r="H116" s="76" t="s">
        <v>26</v>
      </c>
      <c r="I116" s="76" t="s">
        <v>26</v>
      </c>
      <c r="J116" s="87">
        <v>0</v>
      </c>
      <c r="K116" s="74">
        <v>0</v>
      </c>
      <c r="L116" s="54" t="s">
        <v>26</v>
      </c>
    </row>
    <row r="117" spans="1:12">
      <c r="A117" s="88" t="s">
        <v>26</v>
      </c>
      <c r="B117" s="89"/>
      <c r="C117" s="72" t="s">
        <v>26</v>
      </c>
      <c r="D117" s="76" t="s">
        <v>26</v>
      </c>
      <c r="E117" s="76" t="s">
        <v>26</v>
      </c>
      <c r="F117" s="76" t="s">
        <v>26</v>
      </c>
      <c r="G117" s="76" t="s">
        <v>26</v>
      </c>
      <c r="H117" s="76" t="s">
        <v>26</v>
      </c>
      <c r="I117" s="76" t="s">
        <v>26</v>
      </c>
      <c r="J117" s="87">
        <v>0</v>
      </c>
      <c r="K117" s="74">
        <v>0</v>
      </c>
      <c r="L117" s="54" t="s">
        <v>26</v>
      </c>
    </row>
    <row r="118" spans="1:12">
      <c r="A118" s="88" t="s">
        <v>26</v>
      </c>
      <c r="B118" s="89"/>
      <c r="C118" s="72" t="s">
        <v>26</v>
      </c>
      <c r="D118" s="76" t="s">
        <v>26</v>
      </c>
      <c r="E118" s="76" t="s">
        <v>26</v>
      </c>
      <c r="F118" s="76" t="s">
        <v>26</v>
      </c>
      <c r="G118" s="76" t="s">
        <v>26</v>
      </c>
      <c r="H118" s="76" t="s">
        <v>26</v>
      </c>
      <c r="I118" s="76" t="s">
        <v>26</v>
      </c>
      <c r="J118" s="87">
        <v>0</v>
      </c>
      <c r="K118" s="74">
        <v>0</v>
      </c>
      <c r="L118" s="54" t="s">
        <v>26</v>
      </c>
    </row>
    <row r="119" spans="1:12">
      <c r="A119" s="88" t="s">
        <v>26</v>
      </c>
      <c r="B119" s="89"/>
      <c r="C119" s="72" t="s">
        <v>26</v>
      </c>
      <c r="D119" s="76" t="s">
        <v>26</v>
      </c>
      <c r="E119" s="76" t="s">
        <v>26</v>
      </c>
      <c r="F119" s="76" t="s">
        <v>26</v>
      </c>
      <c r="G119" s="76" t="s">
        <v>26</v>
      </c>
      <c r="H119" s="76" t="s">
        <v>26</v>
      </c>
      <c r="I119" s="76" t="s">
        <v>26</v>
      </c>
      <c r="J119" s="87">
        <v>0</v>
      </c>
      <c r="K119" s="74">
        <v>0</v>
      </c>
      <c r="L119" s="54" t="s">
        <v>26</v>
      </c>
    </row>
    <row r="120" spans="1:12">
      <c r="A120" s="88" t="s">
        <v>26</v>
      </c>
      <c r="B120" s="89"/>
      <c r="C120" s="72" t="s">
        <v>26</v>
      </c>
      <c r="D120" s="76" t="s">
        <v>26</v>
      </c>
      <c r="E120" s="76" t="s">
        <v>26</v>
      </c>
      <c r="F120" s="76" t="s">
        <v>26</v>
      </c>
      <c r="G120" s="76" t="s">
        <v>26</v>
      </c>
      <c r="H120" s="76" t="s">
        <v>26</v>
      </c>
      <c r="I120" s="76" t="s">
        <v>26</v>
      </c>
      <c r="J120" s="87">
        <v>0</v>
      </c>
      <c r="K120" s="74">
        <v>0</v>
      </c>
      <c r="L120" s="54" t="s">
        <v>26</v>
      </c>
    </row>
    <row r="121" spans="1:12">
      <c r="A121" s="88" t="s">
        <v>26</v>
      </c>
      <c r="B121" s="89"/>
      <c r="C121" s="72" t="s">
        <v>26</v>
      </c>
      <c r="D121" s="76" t="s">
        <v>26</v>
      </c>
      <c r="E121" s="76" t="s">
        <v>26</v>
      </c>
      <c r="F121" s="76" t="s">
        <v>26</v>
      </c>
      <c r="G121" s="76" t="s">
        <v>26</v>
      </c>
      <c r="H121" s="76" t="s">
        <v>26</v>
      </c>
      <c r="I121" s="76" t="s">
        <v>26</v>
      </c>
      <c r="J121" s="87">
        <v>0</v>
      </c>
      <c r="K121" s="74">
        <v>0</v>
      </c>
      <c r="L121" s="54" t="s">
        <v>26</v>
      </c>
    </row>
    <row r="122" spans="1:12">
      <c r="A122" s="88" t="s">
        <v>26</v>
      </c>
      <c r="B122" s="89"/>
      <c r="C122" s="72" t="s">
        <v>26</v>
      </c>
      <c r="D122" s="76" t="s">
        <v>26</v>
      </c>
      <c r="E122" s="76" t="s">
        <v>26</v>
      </c>
      <c r="F122" s="76" t="s">
        <v>26</v>
      </c>
      <c r="G122" s="76" t="s">
        <v>26</v>
      </c>
      <c r="H122" s="76" t="s">
        <v>26</v>
      </c>
      <c r="I122" s="76" t="s">
        <v>26</v>
      </c>
      <c r="J122" s="87">
        <v>0</v>
      </c>
      <c r="K122" s="74">
        <v>0</v>
      </c>
      <c r="L122" s="54" t="s">
        <v>26</v>
      </c>
    </row>
    <row r="123" spans="1:12">
      <c r="A123" s="88" t="s">
        <v>26</v>
      </c>
      <c r="B123" s="89"/>
      <c r="C123" s="72" t="s">
        <v>26</v>
      </c>
      <c r="D123" s="76" t="s">
        <v>26</v>
      </c>
      <c r="E123" s="76" t="s">
        <v>26</v>
      </c>
      <c r="F123" s="76" t="s">
        <v>26</v>
      </c>
      <c r="G123" s="76" t="s">
        <v>26</v>
      </c>
      <c r="H123" s="76" t="s">
        <v>26</v>
      </c>
      <c r="I123" s="76" t="s">
        <v>26</v>
      </c>
      <c r="J123" s="87">
        <v>0</v>
      </c>
      <c r="K123" s="74">
        <v>0</v>
      </c>
      <c r="L123" s="54" t="s">
        <v>26</v>
      </c>
    </row>
    <row r="124" spans="1:12">
      <c r="A124" s="88" t="s">
        <v>26</v>
      </c>
      <c r="B124" s="89"/>
      <c r="C124" s="72" t="s">
        <v>26</v>
      </c>
      <c r="D124" s="76" t="s">
        <v>26</v>
      </c>
      <c r="E124" s="76" t="s">
        <v>26</v>
      </c>
      <c r="F124" s="76" t="s">
        <v>26</v>
      </c>
      <c r="G124" s="76" t="s">
        <v>26</v>
      </c>
      <c r="H124" s="76" t="s">
        <v>26</v>
      </c>
      <c r="I124" s="76" t="s">
        <v>26</v>
      </c>
      <c r="J124" s="87">
        <v>0</v>
      </c>
      <c r="K124" s="74">
        <v>0</v>
      </c>
      <c r="L124" s="54" t="s">
        <v>26</v>
      </c>
    </row>
    <row r="125" spans="1:12">
      <c r="A125" s="88" t="s">
        <v>26</v>
      </c>
      <c r="B125" s="89"/>
      <c r="C125" s="72" t="s">
        <v>26</v>
      </c>
      <c r="D125" s="76" t="s">
        <v>26</v>
      </c>
      <c r="E125" s="76" t="s">
        <v>26</v>
      </c>
      <c r="F125" s="76" t="s">
        <v>26</v>
      </c>
      <c r="G125" s="76" t="s">
        <v>26</v>
      </c>
      <c r="H125" s="76" t="s">
        <v>26</v>
      </c>
      <c r="I125" s="76" t="s">
        <v>26</v>
      </c>
      <c r="J125" s="87">
        <v>0</v>
      </c>
      <c r="K125" s="74">
        <v>0</v>
      </c>
      <c r="L125" s="54" t="s">
        <v>26</v>
      </c>
    </row>
    <row r="126" spans="1:12">
      <c r="A126" s="88" t="s">
        <v>26</v>
      </c>
      <c r="B126" s="89"/>
      <c r="C126" s="72" t="s">
        <v>26</v>
      </c>
      <c r="D126" s="76" t="s">
        <v>26</v>
      </c>
      <c r="E126" s="76" t="s">
        <v>26</v>
      </c>
      <c r="F126" s="76" t="s">
        <v>26</v>
      </c>
      <c r="G126" s="76" t="s">
        <v>26</v>
      </c>
      <c r="H126" s="76" t="s">
        <v>26</v>
      </c>
      <c r="I126" s="76" t="s">
        <v>26</v>
      </c>
      <c r="J126" s="87">
        <v>0</v>
      </c>
      <c r="K126" s="74">
        <v>0</v>
      </c>
      <c r="L126" s="54" t="s">
        <v>26</v>
      </c>
    </row>
    <row r="127" spans="1:12">
      <c r="A127" s="88" t="s">
        <v>26</v>
      </c>
      <c r="B127" s="89"/>
      <c r="C127" s="72" t="s">
        <v>26</v>
      </c>
      <c r="D127" s="76" t="s">
        <v>26</v>
      </c>
      <c r="E127" s="76" t="s">
        <v>26</v>
      </c>
      <c r="F127" s="76" t="s">
        <v>26</v>
      </c>
      <c r="G127" s="76" t="s">
        <v>26</v>
      </c>
      <c r="H127" s="76" t="s">
        <v>26</v>
      </c>
      <c r="I127" s="76" t="s">
        <v>26</v>
      </c>
      <c r="J127" s="87">
        <v>0</v>
      </c>
      <c r="K127" s="74">
        <v>0</v>
      </c>
      <c r="L127" s="54" t="s">
        <v>26</v>
      </c>
    </row>
    <row r="128" spans="1:12">
      <c r="A128" s="88" t="s">
        <v>26</v>
      </c>
      <c r="B128" s="89"/>
      <c r="C128" s="72" t="s">
        <v>26</v>
      </c>
      <c r="D128" s="76" t="s">
        <v>26</v>
      </c>
      <c r="E128" s="76" t="s">
        <v>26</v>
      </c>
      <c r="F128" s="76" t="s">
        <v>26</v>
      </c>
      <c r="G128" s="76" t="s">
        <v>26</v>
      </c>
      <c r="H128" s="76" t="s">
        <v>26</v>
      </c>
      <c r="I128" s="76" t="s">
        <v>26</v>
      </c>
      <c r="J128" s="87">
        <v>0</v>
      </c>
      <c r="K128" s="74">
        <v>0</v>
      </c>
      <c r="L128" s="54" t="s">
        <v>26</v>
      </c>
    </row>
    <row r="129" spans="1:12">
      <c r="A129" s="88" t="s">
        <v>26</v>
      </c>
      <c r="B129" s="89"/>
      <c r="C129" s="72" t="s">
        <v>26</v>
      </c>
      <c r="D129" s="76" t="s">
        <v>26</v>
      </c>
      <c r="E129" s="76" t="s">
        <v>26</v>
      </c>
      <c r="F129" s="76" t="s">
        <v>26</v>
      </c>
      <c r="G129" s="76" t="s">
        <v>26</v>
      </c>
      <c r="H129" s="76" t="s">
        <v>26</v>
      </c>
      <c r="I129" s="76" t="s">
        <v>26</v>
      </c>
      <c r="J129" s="87">
        <v>0</v>
      </c>
      <c r="K129" s="74">
        <v>0</v>
      </c>
      <c r="L129" s="54" t="s">
        <v>26</v>
      </c>
    </row>
    <row r="130" spans="1:12">
      <c r="A130" s="88" t="s">
        <v>26</v>
      </c>
      <c r="B130" s="89"/>
      <c r="C130" s="72" t="s">
        <v>26</v>
      </c>
      <c r="D130" s="76" t="s">
        <v>26</v>
      </c>
      <c r="E130" s="76" t="s">
        <v>26</v>
      </c>
      <c r="F130" s="76" t="s">
        <v>26</v>
      </c>
      <c r="G130" s="76" t="s">
        <v>26</v>
      </c>
      <c r="H130" s="76" t="s">
        <v>26</v>
      </c>
      <c r="I130" s="76" t="s">
        <v>26</v>
      </c>
      <c r="J130" s="87">
        <v>0</v>
      </c>
      <c r="K130" s="74">
        <v>0</v>
      </c>
      <c r="L130" s="54" t="s">
        <v>26</v>
      </c>
    </row>
    <row r="131" spans="1:12">
      <c r="A131" s="88" t="s">
        <v>26</v>
      </c>
      <c r="B131" s="89"/>
      <c r="C131" s="72" t="s">
        <v>26</v>
      </c>
      <c r="D131" s="76" t="s">
        <v>26</v>
      </c>
      <c r="E131" s="76" t="s">
        <v>26</v>
      </c>
      <c r="F131" s="76" t="s">
        <v>26</v>
      </c>
      <c r="G131" s="76" t="s">
        <v>26</v>
      </c>
      <c r="H131" s="76" t="s">
        <v>26</v>
      </c>
      <c r="I131" s="76" t="s">
        <v>26</v>
      </c>
      <c r="J131" s="87">
        <v>0</v>
      </c>
      <c r="K131" s="74">
        <v>0</v>
      </c>
      <c r="L131" s="54" t="s">
        <v>26</v>
      </c>
    </row>
    <row r="132" spans="1:12">
      <c r="A132" s="88" t="s">
        <v>26</v>
      </c>
      <c r="B132" s="89"/>
      <c r="C132" s="72" t="s">
        <v>26</v>
      </c>
      <c r="D132" s="76" t="s">
        <v>26</v>
      </c>
      <c r="E132" s="76" t="s">
        <v>26</v>
      </c>
      <c r="F132" s="76" t="s">
        <v>26</v>
      </c>
      <c r="G132" s="76" t="s">
        <v>26</v>
      </c>
      <c r="H132" s="76" t="s">
        <v>26</v>
      </c>
      <c r="I132" s="76" t="s">
        <v>26</v>
      </c>
      <c r="J132" s="87">
        <v>0</v>
      </c>
      <c r="K132" s="74">
        <v>0</v>
      </c>
      <c r="L132" s="54" t="s">
        <v>26</v>
      </c>
    </row>
    <row r="133" spans="1:12">
      <c r="A133" s="88" t="s">
        <v>26</v>
      </c>
      <c r="B133" s="89"/>
      <c r="C133" s="72" t="s">
        <v>26</v>
      </c>
      <c r="D133" s="76" t="s">
        <v>26</v>
      </c>
      <c r="E133" s="76" t="s">
        <v>26</v>
      </c>
      <c r="F133" s="76" t="s">
        <v>26</v>
      </c>
      <c r="G133" s="76" t="s">
        <v>26</v>
      </c>
      <c r="H133" s="76" t="s">
        <v>26</v>
      </c>
      <c r="I133" s="76" t="s">
        <v>26</v>
      </c>
      <c r="J133" s="87">
        <v>0</v>
      </c>
      <c r="K133" s="74">
        <v>0</v>
      </c>
      <c r="L133" s="54" t="s">
        <v>26</v>
      </c>
    </row>
    <row r="134" spans="1:12">
      <c r="A134" s="88" t="s">
        <v>26</v>
      </c>
      <c r="B134" s="89"/>
      <c r="C134" s="72" t="s">
        <v>26</v>
      </c>
      <c r="D134" s="76" t="s">
        <v>26</v>
      </c>
      <c r="E134" s="76" t="s">
        <v>26</v>
      </c>
      <c r="F134" s="76" t="s">
        <v>26</v>
      </c>
      <c r="G134" s="76" t="s">
        <v>26</v>
      </c>
      <c r="H134" s="76" t="s">
        <v>26</v>
      </c>
      <c r="I134" s="76" t="s">
        <v>26</v>
      </c>
      <c r="J134" s="87">
        <v>0</v>
      </c>
      <c r="K134" s="74">
        <v>0</v>
      </c>
      <c r="L134" s="54" t="s">
        <v>26</v>
      </c>
    </row>
    <row r="135" spans="1:12">
      <c r="A135" s="88" t="s">
        <v>26</v>
      </c>
      <c r="B135" s="89"/>
      <c r="C135" s="72" t="s">
        <v>26</v>
      </c>
      <c r="D135" s="76" t="s">
        <v>26</v>
      </c>
      <c r="E135" s="76" t="s">
        <v>26</v>
      </c>
      <c r="F135" s="76" t="s">
        <v>26</v>
      </c>
      <c r="G135" s="76" t="s">
        <v>26</v>
      </c>
      <c r="H135" s="76" t="s">
        <v>26</v>
      </c>
      <c r="I135" s="76" t="s">
        <v>26</v>
      </c>
      <c r="J135" s="87">
        <v>0</v>
      </c>
      <c r="K135" s="74">
        <v>0</v>
      </c>
      <c r="L135" s="54" t="s">
        <v>26</v>
      </c>
    </row>
    <row r="136" spans="1:12">
      <c r="A136" s="88" t="s">
        <v>26</v>
      </c>
      <c r="B136" s="89"/>
      <c r="C136" s="72" t="s">
        <v>26</v>
      </c>
      <c r="D136" s="76" t="s">
        <v>26</v>
      </c>
      <c r="E136" s="76" t="s">
        <v>26</v>
      </c>
      <c r="F136" s="76" t="s">
        <v>26</v>
      </c>
      <c r="G136" s="76" t="s">
        <v>26</v>
      </c>
      <c r="H136" s="76" t="s">
        <v>26</v>
      </c>
      <c r="I136" s="76" t="s">
        <v>26</v>
      </c>
      <c r="J136" s="87">
        <v>0</v>
      </c>
      <c r="K136" s="74">
        <v>0</v>
      </c>
      <c r="L136" s="54" t="s">
        <v>26</v>
      </c>
    </row>
    <row r="137" spans="1:12">
      <c r="A137" s="88" t="s">
        <v>26</v>
      </c>
      <c r="B137" s="89"/>
      <c r="C137" s="72" t="s">
        <v>26</v>
      </c>
      <c r="D137" s="76" t="s">
        <v>26</v>
      </c>
      <c r="E137" s="76" t="s">
        <v>26</v>
      </c>
      <c r="F137" s="76" t="s">
        <v>26</v>
      </c>
      <c r="G137" s="76" t="s">
        <v>26</v>
      </c>
      <c r="H137" s="76" t="s">
        <v>26</v>
      </c>
      <c r="I137" s="76" t="s">
        <v>26</v>
      </c>
      <c r="J137" s="87">
        <v>0</v>
      </c>
      <c r="K137" s="74">
        <v>0</v>
      </c>
      <c r="L137" s="54" t="s">
        <v>26</v>
      </c>
    </row>
    <row r="138" spans="1:12">
      <c r="A138" s="88" t="s">
        <v>26</v>
      </c>
      <c r="B138" s="89"/>
      <c r="C138" s="72" t="s">
        <v>26</v>
      </c>
      <c r="D138" s="76" t="s">
        <v>26</v>
      </c>
      <c r="E138" s="76" t="s">
        <v>26</v>
      </c>
      <c r="F138" s="76" t="s">
        <v>26</v>
      </c>
      <c r="G138" s="76" t="s">
        <v>26</v>
      </c>
      <c r="H138" s="76" t="s">
        <v>26</v>
      </c>
      <c r="I138" s="76" t="s">
        <v>26</v>
      </c>
      <c r="J138" s="87">
        <v>0</v>
      </c>
      <c r="K138" s="74">
        <v>0</v>
      </c>
      <c r="L138" s="54" t="s">
        <v>26</v>
      </c>
    </row>
    <row r="139" spans="1:12">
      <c r="A139" s="88" t="s">
        <v>26</v>
      </c>
      <c r="B139" s="89"/>
      <c r="C139" s="72" t="s">
        <v>26</v>
      </c>
      <c r="D139" s="76" t="s">
        <v>26</v>
      </c>
      <c r="E139" s="76" t="s">
        <v>26</v>
      </c>
      <c r="F139" s="76" t="s">
        <v>26</v>
      </c>
      <c r="G139" s="76" t="s">
        <v>26</v>
      </c>
      <c r="H139" s="76" t="s">
        <v>26</v>
      </c>
      <c r="I139" s="76" t="s">
        <v>26</v>
      </c>
      <c r="J139" s="87">
        <v>0</v>
      </c>
      <c r="K139" s="74">
        <v>0</v>
      </c>
      <c r="L139" s="54" t="s">
        <v>26</v>
      </c>
    </row>
    <row r="140" spans="1:12">
      <c r="A140" s="88" t="s">
        <v>26</v>
      </c>
      <c r="B140" s="89"/>
      <c r="C140" s="72" t="s">
        <v>26</v>
      </c>
      <c r="D140" s="76" t="s">
        <v>26</v>
      </c>
      <c r="E140" s="76" t="s">
        <v>26</v>
      </c>
      <c r="F140" s="76" t="s">
        <v>26</v>
      </c>
      <c r="G140" s="76" t="s">
        <v>26</v>
      </c>
      <c r="H140" s="76" t="s">
        <v>26</v>
      </c>
      <c r="I140" s="76" t="s">
        <v>26</v>
      </c>
      <c r="J140" s="87">
        <v>0</v>
      </c>
      <c r="K140" s="74">
        <v>0</v>
      </c>
      <c r="L140" s="54" t="s">
        <v>26</v>
      </c>
    </row>
    <row r="141" spans="1:12">
      <c r="A141" s="88" t="s">
        <v>26</v>
      </c>
      <c r="B141" s="89"/>
      <c r="C141" s="72" t="s">
        <v>26</v>
      </c>
      <c r="D141" s="76" t="s">
        <v>26</v>
      </c>
      <c r="E141" s="76" t="s">
        <v>26</v>
      </c>
      <c r="F141" s="76" t="s">
        <v>26</v>
      </c>
      <c r="G141" s="76" t="s">
        <v>26</v>
      </c>
      <c r="H141" s="76" t="s">
        <v>26</v>
      </c>
      <c r="I141" s="76" t="s">
        <v>26</v>
      </c>
      <c r="J141" s="87">
        <v>0</v>
      </c>
      <c r="K141" s="74">
        <v>0</v>
      </c>
      <c r="L141" s="54" t="s">
        <v>26</v>
      </c>
    </row>
    <row r="142" spans="1:12">
      <c r="A142" s="88" t="s">
        <v>26</v>
      </c>
      <c r="B142" s="89"/>
      <c r="C142" s="72" t="s">
        <v>26</v>
      </c>
      <c r="D142" s="76" t="s">
        <v>26</v>
      </c>
      <c r="E142" s="76" t="s">
        <v>26</v>
      </c>
      <c r="F142" s="76" t="s">
        <v>26</v>
      </c>
      <c r="G142" s="76" t="s">
        <v>26</v>
      </c>
      <c r="H142" s="76" t="s">
        <v>26</v>
      </c>
      <c r="I142" s="76" t="s">
        <v>26</v>
      </c>
      <c r="J142" s="87">
        <v>0</v>
      </c>
      <c r="K142" s="74">
        <v>0</v>
      </c>
      <c r="L142" s="54" t="s">
        <v>26</v>
      </c>
    </row>
    <row r="143" spans="1:12">
      <c r="A143" s="88" t="s">
        <v>26</v>
      </c>
      <c r="B143" s="89"/>
      <c r="C143" s="72" t="s">
        <v>26</v>
      </c>
      <c r="D143" s="76" t="s">
        <v>26</v>
      </c>
      <c r="E143" s="76" t="s">
        <v>26</v>
      </c>
      <c r="F143" s="76" t="s">
        <v>26</v>
      </c>
      <c r="G143" s="76" t="s">
        <v>26</v>
      </c>
      <c r="H143" s="76" t="s">
        <v>26</v>
      </c>
      <c r="I143" s="76" t="s">
        <v>26</v>
      </c>
      <c r="J143" s="87">
        <v>0</v>
      </c>
      <c r="K143" s="74">
        <v>0</v>
      </c>
      <c r="L143" s="54" t="s">
        <v>26</v>
      </c>
    </row>
    <row r="144" spans="1:12">
      <c r="A144" s="88" t="s">
        <v>26</v>
      </c>
      <c r="B144" s="89"/>
      <c r="C144" s="72" t="s">
        <v>26</v>
      </c>
      <c r="D144" s="76" t="s">
        <v>26</v>
      </c>
      <c r="E144" s="76" t="s">
        <v>26</v>
      </c>
      <c r="F144" s="76" t="s">
        <v>26</v>
      </c>
      <c r="G144" s="76" t="s">
        <v>26</v>
      </c>
      <c r="H144" s="76" t="s">
        <v>26</v>
      </c>
      <c r="I144" s="76" t="s">
        <v>26</v>
      </c>
      <c r="J144" s="87">
        <v>0</v>
      </c>
      <c r="K144" s="74">
        <v>0</v>
      </c>
      <c r="L144" s="54" t="s">
        <v>26</v>
      </c>
    </row>
    <row r="145" spans="1:12">
      <c r="A145" s="88" t="s">
        <v>26</v>
      </c>
      <c r="B145" s="89"/>
      <c r="C145" s="72" t="s">
        <v>26</v>
      </c>
      <c r="D145" s="76" t="s">
        <v>26</v>
      </c>
      <c r="E145" s="76" t="s">
        <v>26</v>
      </c>
      <c r="F145" s="76" t="s">
        <v>26</v>
      </c>
      <c r="G145" s="76" t="s">
        <v>26</v>
      </c>
      <c r="H145" s="76" t="s">
        <v>26</v>
      </c>
      <c r="I145" s="76" t="s">
        <v>26</v>
      </c>
      <c r="J145" s="87">
        <v>0</v>
      </c>
      <c r="K145" s="74">
        <v>0</v>
      </c>
      <c r="L145" s="54" t="s">
        <v>26</v>
      </c>
    </row>
    <row r="146" spans="1:12">
      <c r="A146" s="88" t="s">
        <v>26</v>
      </c>
      <c r="B146" s="89"/>
      <c r="C146" s="72" t="s">
        <v>26</v>
      </c>
      <c r="D146" s="76" t="s">
        <v>26</v>
      </c>
      <c r="E146" s="76" t="s">
        <v>26</v>
      </c>
      <c r="F146" s="76" t="s">
        <v>26</v>
      </c>
      <c r="G146" s="76" t="s">
        <v>26</v>
      </c>
      <c r="H146" s="76" t="s">
        <v>26</v>
      </c>
      <c r="I146" s="76" t="s">
        <v>26</v>
      </c>
      <c r="J146" s="87">
        <v>0</v>
      </c>
      <c r="K146" s="74">
        <v>0</v>
      </c>
      <c r="L146" s="54" t="s">
        <v>26</v>
      </c>
    </row>
    <row r="147" spans="1:12">
      <c r="A147" s="88" t="s">
        <v>26</v>
      </c>
      <c r="B147" s="89"/>
      <c r="C147" s="72" t="s">
        <v>26</v>
      </c>
      <c r="D147" s="76" t="s">
        <v>26</v>
      </c>
      <c r="E147" s="76" t="s">
        <v>26</v>
      </c>
      <c r="F147" s="76" t="s">
        <v>26</v>
      </c>
      <c r="G147" s="76" t="s">
        <v>26</v>
      </c>
      <c r="H147" s="76" t="s">
        <v>26</v>
      </c>
      <c r="I147" s="76" t="s">
        <v>26</v>
      </c>
      <c r="J147" s="87">
        <v>0</v>
      </c>
      <c r="K147" s="74">
        <v>0</v>
      </c>
      <c r="L147" s="54" t="s">
        <v>26</v>
      </c>
    </row>
    <row r="148" spans="1:12">
      <c r="A148" s="88" t="s">
        <v>26</v>
      </c>
      <c r="B148" s="89"/>
      <c r="C148" s="72" t="s">
        <v>26</v>
      </c>
      <c r="D148" s="76" t="s">
        <v>26</v>
      </c>
      <c r="E148" s="76" t="s">
        <v>26</v>
      </c>
      <c r="F148" s="76" t="s">
        <v>26</v>
      </c>
      <c r="G148" s="76" t="s">
        <v>26</v>
      </c>
      <c r="H148" s="76" t="s">
        <v>26</v>
      </c>
      <c r="I148" s="76" t="s">
        <v>26</v>
      </c>
      <c r="J148" s="87">
        <v>0</v>
      </c>
      <c r="K148" s="74">
        <v>0</v>
      </c>
      <c r="L148" s="54" t="s">
        <v>26</v>
      </c>
    </row>
    <row r="149" spans="1:12">
      <c r="A149" s="88" t="s">
        <v>26</v>
      </c>
      <c r="B149" s="89"/>
      <c r="C149" s="72" t="s">
        <v>26</v>
      </c>
      <c r="D149" s="76" t="s">
        <v>26</v>
      </c>
      <c r="E149" s="76" t="s">
        <v>26</v>
      </c>
      <c r="F149" s="76" t="s">
        <v>26</v>
      </c>
      <c r="G149" s="76" t="s">
        <v>26</v>
      </c>
      <c r="H149" s="76" t="s">
        <v>26</v>
      </c>
      <c r="I149" s="76" t="s">
        <v>26</v>
      </c>
      <c r="J149" s="87">
        <v>0</v>
      </c>
      <c r="K149" s="74">
        <v>0</v>
      </c>
      <c r="L149" s="54" t="s">
        <v>26</v>
      </c>
    </row>
    <row r="150" spans="1:12">
      <c r="A150" s="88" t="s">
        <v>26</v>
      </c>
      <c r="B150" s="89"/>
      <c r="C150" s="72" t="s">
        <v>26</v>
      </c>
      <c r="D150" s="76" t="s">
        <v>26</v>
      </c>
      <c r="E150" s="76" t="s">
        <v>26</v>
      </c>
      <c r="F150" s="76" t="s">
        <v>26</v>
      </c>
      <c r="G150" s="76" t="s">
        <v>26</v>
      </c>
      <c r="H150" s="76" t="s">
        <v>26</v>
      </c>
      <c r="I150" s="76" t="s">
        <v>26</v>
      </c>
      <c r="J150" s="87">
        <v>0</v>
      </c>
      <c r="K150" s="74">
        <v>0</v>
      </c>
      <c r="L150" s="54" t="s">
        <v>26</v>
      </c>
    </row>
    <row r="151" spans="1:12">
      <c r="A151" s="88" t="s">
        <v>26</v>
      </c>
      <c r="B151" s="89"/>
      <c r="C151" s="72" t="s">
        <v>26</v>
      </c>
      <c r="D151" s="76" t="s">
        <v>26</v>
      </c>
      <c r="E151" s="76" t="s">
        <v>26</v>
      </c>
      <c r="F151" s="76" t="s">
        <v>26</v>
      </c>
      <c r="G151" s="76" t="s">
        <v>26</v>
      </c>
      <c r="H151" s="76" t="s">
        <v>26</v>
      </c>
      <c r="I151" s="76" t="s">
        <v>26</v>
      </c>
      <c r="J151" s="87">
        <v>0</v>
      </c>
      <c r="K151" s="74">
        <v>0</v>
      </c>
      <c r="L151" s="54" t="s">
        <v>26</v>
      </c>
    </row>
    <row r="152" spans="1:12">
      <c r="A152" s="88" t="s">
        <v>26</v>
      </c>
      <c r="B152" s="89"/>
      <c r="C152" s="72" t="s">
        <v>26</v>
      </c>
      <c r="D152" s="76" t="s">
        <v>26</v>
      </c>
      <c r="E152" s="76" t="s">
        <v>26</v>
      </c>
      <c r="F152" s="76" t="s">
        <v>26</v>
      </c>
      <c r="G152" s="76" t="s">
        <v>26</v>
      </c>
      <c r="H152" s="76" t="s">
        <v>26</v>
      </c>
      <c r="I152" s="76" t="s">
        <v>26</v>
      </c>
      <c r="J152" s="87">
        <v>0</v>
      </c>
      <c r="K152" s="74">
        <v>0</v>
      </c>
      <c r="L152" s="54" t="s">
        <v>26</v>
      </c>
    </row>
    <row r="153" spans="1:12">
      <c r="A153" s="88" t="s">
        <v>26</v>
      </c>
      <c r="B153" s="89"/>
      <c r="C153" s="72" t="s">
        <v>26</v>
      </c>
      <c r="D153" s="76" t="s">
        <v>26</v>
      </c>
      <c r="E153" s="76" t="s">
        <v>26</v>
      </c>
      <c r="F153" s="76" t="s">
        <v>26</v>
      </c>
      <c r="G153" s="76" t="s">
        <v>26</v>
      </c>
      <c r="H153" s="76" t="s">
        <v>26</v>
      </c>
      <c r="I153" s="76" t="s">
        <v>26</v>
      </c>
      <c r="J153" s="87">
        <v>0</v>
      </c>
      <c r="K153" s="74">
        <v>0</v>
      </c>
      <c r="L153" s="54" t="s">
        <v>26</v>
      </c>
    </row>
    <row r="154" spans="1:12">
      <c r="A154" s="88" t="s">
        <v>26</v>
      </c>
      <c r="B154" s="89"/>
      <c r="C154" s="72" t="s">
        <v>26</v>
      </c>
      <c r="D154" s="76" t="s">
        <v>26</v>
      </c>
      <c r="E154" s="76" t="s">
        <v>26</v>
      </c>
      <c r="F154" s="76" t="s">
        <v>26</v>
      </c>
      <c r="G154" s="76" t="s">
        <v>26</v>
      </c>
      <c r="H154" s="76" t="s">
        <v>26</v>
      </c>
      <c r="I154" s="76" t="s">
        <v>26</v>
      </c>
      <c r="J154" s="87">
        <v>0</v>
      </c>
      <c r="K154" s="74">
        <v>0</v>
      </c>
      <c r="L154" s="54" t="s">
        <v>26</v>
      </c>
    </row>
    <row r="155" spans="1:12">
      <c r="A155" s="88" t="s">
        <v>26</v>
      </c>
      <c r="B155" s="89"/>
      <c r="C155" s="72" t="s">
        <v>26</v>
      </c>
      <c r="D155" s="76" t="s">
        <v>26</v>
      </c>
      <c r="E155" s="76" t="s">
        <v>26</v>
      </c>
      <c r="F155" s="76" t="s">
        <v>26</v>
      </c>
      <c r="G155" s="76" t="s">
        <v>26</v>
      </c>
      <c r="H155" s="76" t="s">
        <v>26</v>
      </c>
      <c r="I155" s="76" t="s">
        <v>26</v>
      </c>
      <c r="J155" s="87">
        <v>0</v>
      </c>
      <c r="K155" s="74">
        <v>0</v>
      </c>
      <c r="L155" s="54" t="s">
        <v>26</v>
      </c>
    </row>
    <row r="156" spans="1:12">
      <c r="A156" s="88" t="s">
        <v>26</v>
      </c>
      <c r="B156" s="89"/>
      <c r="C156" s="72" t="s">
        <v>26</v>
      </c>
      <c r="D156" s="76" t="s">
        <v>26</v>
      </c>
      <c r="E156" s="76" t="s">
        <v>26</v>
      </c>
      <c r="F156" s="76" t="s">
        <v>26</v>
      </c>
      <c r="G156" s="76" t="s">
        <v>26</v>
      </c>
      <c r="H156" s="76" t="s">
        <v>26</v>
      </c>
      <c r="I156" s="76" t="s">
        <v>26</v>
      </c>
      <c r="J156" s="87">
        <v>0</v>
      </c>
      <c r="K156" s="74">
        <v>0</v>
      </c>
      <c r="L156" s="54" t="s">
        <v>26</v>
      </c>
    </row>
    <row r="157" spans="1:12">
      <c r="A157" s="88" t="s">
        <v>26</v>
      </c>
      <c r="B157" s="89"/>
      <c r="C157" s="72" t="s">
        <v>26</v>
      </c>
      <c r="D157" s="76" t="s">
        <v>26</v>
      </c>
      <c r="E157" s="76" t="s">
        <v>26</v>
      </c>
      <c r="F157" s="76" t="s">
        <v>26</v>
      </c>
      <c r="G157" s="76" t="s">
        <v>26</v>
      </c>
      <c r="H157" s="76" t="s">
        <v>26</v>
      </c>
      <c r="I157" s="76" t="s">
        <v>26</v>
      </c>
      <c r="J157" s="87">
        <v>0</v>
      </c>
      <c r="K157" s="74">
        <v>0</v>
      </c>
      <c r="L157" s="54" t="s">
        <v>26</v>
      </c>
    </row>
    <row r="158" spans="1:12">
      <c r="A158" s="88" t="s">
        <v>26</v>
      </c>
      <c r="B158" s="89"/>
      <c r="C158" s="72" t="s">
        <v>26</v>
      </c>
      <c r="D158" s="76" t="s">
        <v>26</v>
      </c>
      <c r="E158" s="76" t="s">
        <v>26</v>
      </c>
      <c r="F158" s="76" t="s">
        <v>26</v>
      </c>
      <c r="G158" s="76" t="s">
        <v>26</v>
      </c>
      <c r="H158" s="76" t="s">
        <v>26</v>
      </c>
      <c r="I158" s="76" t="s">
        <v>26</v>
      </c>
      <c r="J158" s="87">
        <v>0</v>
      </c>
      <c r="K158" s="74">
        <v>0</v>
      </c>
      <c r="L158" s="54" t="s">
        <v>26</v>
      </c>
    </row>
    <row r="159" spans="1:12">
      <c r="A159" s="88" t="s">
        <v>26</v>
      </c>
      <c r="B159" s="89"/>
      <c r="C159" s="72" t="s">
        <v>26</v>
      </c>
      <c r="D159" s="76" t="s">
        <v>26</v>
      </c>
      <c r="E159" s="76" t="s">
        <v>26</v>
      </c>
      <c r="F159" s="76" t="s">
        <v>26</v>
      </c>
      <c r="G159" s="76" t="s">
        <v>26</v>
      </c>
      <c r="H159" s="76" t="s">
        <v>26</v>
      </c>
      <c r="I159" s="76" t="s">
        <v>26</v>
      </c>
      <c r="J159" s="87">
        <v>0</v>
      </c>
      <c r="K159" s="74">
        <v>0</v>
      </c>
      <c r="L159" s="54" t="s">
        <v>26</v>
      </c>
    </row>
    <row r="160" spans="1:12">
      <c r="A160" s="88" t="s">
        <v>26</v>
      </c>
      <c r="B160" s="89"/>
      <c r="C160" s="72" t="s">
        <v>26</v>
      </c>
      <c r="D160" s="76" t="s">
        <v>26</v>
      </c>
      <c r="E160" s="76" t="s">
        <v>26</v>
      </c>
      <c r="F160" s="76" t="s">
        <v>26</v>
      </c>
      <c r="G160" s="76" t="s">
        <v>26</v>
      </c>
      <c r="H160" s="76" t="s">
        <v>26</v>
      </c>
      <c r="I160" s="76" t="s">
        <v>26</v>
      </c>
      <c r="J160" s="87">
        <v>0</v>
      </c>
      <c r="K160" s="74">
        <v>0</v>
      </c>
      <c r="L160" s="54" t="s">
        <v>26</v>
      </c>
    </row>
    <row r="161" spans="1:12">
      <c r="A161" s="88" t="s">
        <v>26</v>
      </c>
      <c r="B161" s="89"/>
      <c r="C161" s="72" t="s">
        <v>26</v>
      </c>
      <c r="D161" s="76" t="s">
        <v>26</v>
      </c>
      <c r="E161" s="76" t="s">
        <v>26</v>
      </c>
      <c r="F161" s="76" t="s">
        <v>26</v>
      </c>
      <c r="G161" s="76" t="s">
        <v>26</v>
      </c>
      <c r="H161" s="76" t="s">
        <v>26</v>
      </c>
      <c r="I161" s="76" t="s">
        <v>26</v>
      </c>
      <c r="J161" s="87">
        <v>0</v>
      </c>
      <c r="K161" s="74">
        <v>0</v>
      </c>
      <c r="L161" s="54" t="s">
        <v>26</v>
      </c>
    </row>
    <row r="162" spans="1:12">
      <c r="A162" s="88" t="s">
        <v>26</v>
      </c>
      <c r="B162" s="89"/>
      <c r="C162" s="72" t="s">
        <v>26</v>
      </c>
      <c r="D162" s="76" t="s">
        <v>26</v>
      </c>
      <c r="E162" s="76" t="s">
        <v>26</v>
      </c>
      <c r="F162" s="76" t="s">
        <v>26</v>
      </c>
      <c r="G162" s="76" t="s">
        <v>26</v>
      </c>
      <c r="H162" s="76" t="s">
        <v>26</v>
      </c>
      <c r="I162" s="76" t="s">
        <v>26</v>
      </c>
      <c r="J162" s="87">
        <v>0</v>
      </c>
      <c r="K162" s="74">
        <v>0</v>
      </c>
      <c r="L162" s="54" t="s">
        <v>26</v>
      </c>
    </row>
    <row r="163" spans="1:12">
      <c r="A163" s="88" t="s">
        <v>26</v>
      </c>
      <c r="B163" s="89"/>
      <c r="C163" s="72" t="s">
        <v>26</v>
      </c>
      <c r="D163" s="76" t="s">
        <v>26</v>
      </c>
      <c r="E163" s="76" t="s">
        <v>26</v>
      </c>
      <c r="F163" s="76" t="s">
        <v>26</v>
      </c>
      <c r="G163" s="76" t="s">
        <v>26</v>
      </c>
      <c r="H163" s="76" t="s">
        <v>26</v>
      </c>
      <c r="I163" s="76" t="s">
        <v>26</v>
      </c>
      <c r="J163" s="87">
        <v>0</v>
      </c>
      <c r="K163" s="74">
        <v>0</v>
      </c>
      <c r="L163" s="54" t="s">
        <v>26</v>
      </c>
    </row>
    <row r="164" spans="1:12">
      <c r="A164" s="88" t="s">
        <v>26</v>
      </c>
      <c r="B164" s="89"/>
      <c r="C164" s="72" t="s">
        <v>26</v>
      </c>
      <c r="D164" s="76" t="s">
        <v>26</v>
      </c>
      <c r="E164" s="76" t="s">
        <v>26</v>
      </c>
      <c r="F164" s="76" t="s">
        <v>26</v>
      </c>
      <c r="G164" s="76" t="s">
        <v>26</v>
      </c>
      <c r="H164" s="76" t="s">
        <v>26</v>
      </c>
      <c r="I164" s="76" t="s">
        <v>26</v>
      </c>
      <c r="J164" s="87">
        <v>0</v>
      </c>
      <c r="K164" s="74">
        <v>0</v>
      </c>
      <c r="L164" s="54" t="s">
        <v>26</v>
      </c>
    </row>
    <row r="165" spans="1:12">
      <c r="A165" s="88" t="s">
        <v>26</v>
      </c>
      <c r="B165" s="89"/>
      <c r="C165" s="72" t="s">
        <v>26</v>
      </c>
      <c r="D165" s="76" t="s">
        <v>26</v>
      </c>
      <c r="E165" s="76" t="s">
        <v>26</v>
      </c>
      <c r="F165" s="76" t="s">
        <v>26</v>
      </c>
      <c r="G165" s="76" t="s">
        <v>26</v>
      </c>
      <c r="H165" s="76" t="s">
        <v>26</v>
      </c>
      <c r="I165" s="76" t="s">
        <v>26</v>
      </c>
      <c r="J165" s="87">
        <v>0</v>
      </c>
      <c r="K165" s="74">
        <v>0</v>
      </c>
      <c r="L165" s="54" t="s">
        <v>26</v>
      </c>
    </row>
    <row r="166" spans="1:12">
      <c r="A166" s="88" t="s">
        <v>26</v>
      </c>
      <c r="B166" s="89"/>
      <c r="C166" s="72" t="s">
        <v>26</v>
      </c>
      <c r="D166" s="76" t="s">
        <v>26</v>
      </c>
      <c r="E166" s="76" t="s">
        <v>26</v>
      </c>
      <c r="F166" s="76" t="s">
        <v>26</v>
      </c>
      <c r="G166" s="76" t="s">
        <v>26</v>
      </c>
      <c r="H166" s="76" t="s">
        <v>26</v>
      </c>
      <c r="I166" s="76" t="s">
        <v>26</v>
      </c>
      <c r="J166" s="87">
        <v>0</v>
      </c>
      <c r="K166" s="74">
        <v>0</v>
      </c>
      <c r="L166" s="54" t="s">
        <v>26</v>
      </c>
    </row>
    <row r="167" spans="1:12">
      <c r="A167" s="88" t="s">
        <v>26</v>
      </c>
      <c r="B167" s="89"/>
      <c r="C167" s="72" t="s">
        <v>26</v>
      </c>
      <c r="D167" s="76" t="s">
        <v>26</v>
      </c>
      <c r="E167" s="76" t="s">
        <v>26</v>
      </c>
      <c r="F167" s="76" t="s">
        <v>26</v>
      </c>
      <c r="G167" s="76" t="s">
        <v>26</v>
      </c>
      <c r="H167" s="76" t="s">
        <v>26</v>
      </c>
      <c r="I167" s="76" t="s">
        <v>26</v>
      </c>
      <c r="J167" s="87">
        <v>0</v>
      </c>
      <c r="K167" s="74">
        <v>0</v>
      </c>
      <c r="L167" s="54" t="s">
        <v>26</v>
      </c>
    </row>
    <row r="168" spans="1:12">
      <c r="A168" s="88" t="s">
        <v>26</v>
      </c>
      <c r="B168" s="89"/>
      <c r="C168" s="72" t="s">
        <v>26</v>
      </c>
      <c r="D168" s="76" t="s">
        <v>26</v>
      </c>
      <c r="E168" s="76" t="s">
        <v>26</v>
      </c>
      <c r="F168" s="76" t="s">
        <v>26</v>
      </c>
      <c r="G168" s="76" t="s">
        <v>26</v>
      </c>
      <c r="H168" s="76" t="s">
        <v>26</v>
      </c>
      <c r="I168" s="76" t="s">
        <v>26</v>
      </c>
      <c r="J168" s="87">
        <v>0</v>
      </c>
      <c r="K168" s="74">
        <v>0</v>
      </c>
      <c r="L168" s="54" t="s">
        <v>26</v>
      </c>
    </row>
    <row r="169" spans="1:12">
      <c r="A169" s="88" t="s">
        <v>26</v>
      </c>
      <c r="B169" s="89"/>
      <c r="C169" s="72" t="s">
        <v>26</v>
      </c>
      <c r="D169" s="76" t="s">
        <v>26</v>
      </c>
      <c r="E169" s="76" t="s">
        <v>26</v>
      </c>
      <c r="F169" s="76" t="s">
        <v>26</v>
      </c>
      <c r="G169" s="76" t="s">
        <v>26</v>
      </c>
      <c r="H169" s="76" t="s">
        <v>26</v>
      </c>
      <c r="I169" s="76" t="s">
        <v>26</v>
      </c>
      <c r="J169" s="87">
        <v>0</v>
      </c>
      <c r="K169" s="74">
        <v>0</v>
      </c>
      <c r="L169" s="54" t="s">
        <v>26</v>
      </c>
    </row>
    <row r="170" spans="1:12">
      <c r="A170" s="88" t="s">
        <v>26</v>
      </c>
      <c r="B170" s="89"/>
      <c r="C170" s="72" t="s">
        <v>26</v>
      </c>
      <c r="D170" s="76" t="s">
        <v>26</v>
      </c>
      <c r="E170" s="76" t="s">
        <v>26</v>
      </c>
      <c r="F170" s="76" t="s">
        <v>26</v>
      </c>
      <c r="G170" s="76" t="s">
        <v>26</v>
      </c>
      <c r="H170" s="76" t="s">
        <v>26</v>
      </c>
      <c r="I170" s="76" t="s">
        <v>26</v>
      </c>
      <c r="J170" s="87">
        <v>0</v>
      </c>
      <c r="K170" s="74">
        <v>0</v>
      </c>
      <c r="L170" s="54" t="s">
        <v>26</v>
      </c>
    </row>
    <row r="171" spans="1:12">
      <c r="A171" s="88" t="s">
        <v>26</v>
      </c>
      <c r="B171" s="89"/>
      <c r="C171" s="72" t="s">
        <v>26</v>
      </c>
      <c r="D171" s="76" t="s">
        <v>26</v>
      </c>
      <c r="E171" s="76" t="s">
        <v>26</v>
      </c>
      <c r="F171" s="76" t="s">
        <v>26</v>
      </c>
      <c r="G171" s="76" t="s">
        <v>26</v>
      </c>
      <c r="H171" s="76" t="s">
        <v>26</v>
      </c>
      <c r="I171" s="76" t="s">
        <v>26</v>
      </c>
      <c r="J171" s="87">
        <v>0</v>
      </c>
      <c r="K171" s="74">
        <v>0</v>
      </c>
      <c r="L171" s="54" t="s">
        <v>26</v>
      </c>
    </row>
    <row r="172" spans="1:12">
      <c r="A172" s="88" t="s">
        <v>26</v>
      </c>
      <c r="B172" s="89"/>
      <c r="C172" s="72" t="s">
        <v>26</v>
      </c>
      <c r="D172" s="76" t="s">
        <v>26</v>
      </c>
      <c r="E172" s="76" t="s">
        <v>26</v>
      </c>
      <c r="F172" s="76" t="s">
        <v>26</v>
      </c>
      <c r="G172" s="76" t="s">
        <v>26</v>
      </c>
      <c r="H172" s="76" t="s">
        <v>26</v>
      </c>
      <c r="I172" s="76" t="s">
        <v>26</v>
      </c>
      <c r="J172" s="87">
        <v>0</v>
      </c>
      <c r="K172" s="74">
        <v>0</v>
      </c>
      <c r="L172" s="54" t="s">
        <v>26</v>
      </c>
    </row>
    <row r="173" spans="1:12">
      <c r="A173" s="88" t="s">
        <v>26</v>
      </c>
      <c r="B173" s="89"/>
      <c r="C173" s="72" t="s">
        <v>26</v>
      </c>
      <c r="D173" s="76" t="s">
        <v>26</v>
      </c>
      <c r="E173" s="76" t="s">
        <v>26</v>
      </c>
      <c r="F173" s="76" t="s">
        <v>26</v>
      </c>
      <c r="G173" s="76" t="s">
        <v>26</v>
      </c>
      <c r="H173" s="76" t="s">
        <v>26</v>
      </c>
      <c r="I173" s="76" t="s">
        <v>26</v>
      </c>
      <c r="J173" s="87">
        <v>0</v>
      </c>
      <c r="K173" s="74">
        <v>0</v>
      </c>
      <c r="L173" s="54" t="s">
        <v>26</v>
      </c>
    </row>
    <row r="174" spans="1:12">
      <c r="A174" s="88" t="s">
        <v>26</v>
      </c>
      <c r="B174" s="89"/>
      <c r="C174" s="72" t="s">
        <v>26</v>
      </c>
      <c r="D174" s="76" t="s">
        <v>26</v>
      </c>
      <c r="E174" s="76" t="s">
        <v>26</v>
      </c>
      <c r="F174" s="76" t="s">
        <v>26</v>
      </c>
      <c r="G174" s="76" t="s">
        <v>26</v>
      </c>
      <c r="H174" s="76" t="s">
        <v>26</v>
      </c>
      <c r="I174" s="76" t="s">
        <v>26</v>
      </c>
      <c r="J174" s="87">
        <v>0</v>
      </c>
      <c r="K174" s="74">
        <v>0</v>
      </c>
      <c r="L174" s="54" t="s">
        <v>26</v>
      </c>
    </row>
    <row r="175" spans="1:12">
      <c r="A175" s="88" t="s">
        <v>26</v>
      </c>
      <c r="B175" s="89"/>
      <c r="C175" s="72" t="s">
        <v>26</v>
      </c>
      <c r="D175" s="76" t="s">
        <v>26</v>
      </c>
      <c r="E175" s="76" t="s">
        <v>26</v>
      </c>
      <c r="F175" s="76" t="s">
        <v>26</v>
      </c>
      <c r="G175" s="76" t="s">
        <v>26</v>
      </c>
      <c r="H175" s="76" t="s">
        <v>26</v>
      </c>
      <c r="I175" s="76" t="s">
        <v>26</v>
      </c>
      <c r="J175" s="87">
        <v>0</v>
      </c>
      <c r="K175" s="74">
        <v>0</v>
      </c>
      <c r="L175" s="54" t="s">
        <v>26</v>
      </c>
    </row>
    <row r="176" spans="1:12">
      <c r="A176" s="88" t="s">
        <v>26</v>
      </c>
      <c r="B176" s="89"/>
      <c r="C176" s="72" t="s">
        <v>26</v>
      </c>
      <c r="D176" s="76" t="s">
        <v>26</v>
      </c>
      <c r="E176" s="76" t="s">
        <v>26</v>
      </c>
      <c r="F176" s="76" t="s">
        <v>26</v>
      </c>
      <c r="G176" s="76" t="s">
        <v>26</v>
      </c>
      <c r="H176" s="76" t="s">
        <v>26</v>
      </c>
      <c r="I176" s="76" t="s">
        <v>26</v>
      </c>
      <c r="J176" s="87">
        <v>0</v>
      </c>
      <c r="K176" s="74">
        <v>0</v>
      </c>
      <c r="L176" s="54" t="s">
        <v>26</v>
      </c>
    </row>
    <row r="177" spans="1:12">
      <c r="A177" s="88" t="s">
        <v>26</v>
      </c>
      <c r="B177" s="89"/>
      <c r="C177" s="72" t="s">
        <v>26</v>
      </c>
      <c r="D177" s="76" t="s">
        <v>26</v>
      </c>
      <c r="E177" s="76" t="s">
        <v>26</v>
      </c>
      <c r="F177" s="76" t="s">
        <v>26</v>
      </c>
      <c r="G177" s="76" t="s">
        <v>26</v>
      </c>
      <c r="H177" s="76" t="s">
        <v>26</v>
      </c>
      <c r="I177" s="76" t="s">
        <v>26</v>
      </c>
      <c r="J177" s="87">
        <v>0</v>
      </c>
      <c r="K177" s="74">
        <v>0</v>
      </c>
      <c r="L177" s="54" t="s">
        <v>26</v>
      </c>
    </row>
    <row r="178" spans="1:12">
      <c r="A178" s="88" t="s">
        <v>26</v>
      </c>
      <c r="B178" s="89"/>
      <c r="C178" s="72" t="s">
        <v>26</v>
      </c>
      <c r="D178" s="76" t="s">
        <v>26</v>
      </c>
      <c r="E178" s="76" t="s">
        <v>26</v>
      </c>
      <c r="F178" s="76" t="s">
        <v>26</v>
      </c>
      <c r="G178" s="76" t="s">
        <v>26</v>
      </c>
      <c r="H178" s="76" t="s">
        <v>26</v>
      </c>
      <c r="I178" s="76" t="s">
        <v>26</v>
      </c>
      <c r="J178" s="87">
        <v>0</v>
      </c>
      <c r="K178" s="74">
        <v>0</v>
      </c>
      <c r="L178" s="54" t="s">
        <v>26</v>
      </c>
    </row>
    <row r="179" spans="1:12">
      <c r="A179" s="88" t="s">
        <v>26</v>
      </c>
      <c r="B179" s="89"/>
      <c r="C179" s="72" t="s">
        <v>26</v>
      </c>
      <c r="D179" s="76" t="s">
        <v>26</v>
      </c>
      <c r="E179" s="76" t="s">
        <v>26</v>
      </c>
      <c r="F179" s="76" t="s">
        <v>26</v>
      </c>
      <c r="G179" s="76" t="s">
        <v>26</v>
      </c>
      <c r="H179" s="76" t="s">
        <v>26</v>
      </c>
      <c r="I179" s="76" t="s">
        <v>26</v>
      </c>
      <c r="J179" s="87">
        <v>0</v>
      </c>
      <c r="K179" s="74">
        <v>0</v>
      </c>
      <c r="L179" s="54" t="s">
        <v>26</v>
      </c>
    </row>
    <row r="180" spans="1:12">
      <c r="A180" s="88" t="s">
        <v>26</v>
      </c>
      <c r="B180" s="89"/>
      <c r="C180" s="72" t="s">
        <v>26</v>
      </c>
      <c r="D180" s="76" t="s">
        <v>26</v>
      </c>
      <c r="E180" s="76" t="s">
        <v>26</v>
      </c>
      <c r="F180" s="76" t="s">
        <v>26</v>
      </c>
      <c r="G180" s="76" t="s">
        <v>26</v>
      </c>
      <c r="H180" s="76" t="s">
        <v>26</v>
      </c>
      <c r="I180" s="76" t="s">
        <v>26</v>
      </c>
      <c r="J180" s="87">
        <v>0</v>
      </c>
      <c r="K180" s="74">
        <v>0</v>
      </c>
      <c r="L180" s="54" t="s">
        <v>26</v>
      </c>
    </row>
    <row r="181" spans="1:12">
      <c r="A181" s="88" t="s">
        <v>26</v>
      </c>
      <c r="B181" s="89"/>
      <c r="C181" s="72" t="s">
        <v>26</v>
      </c>
      <c r="D181" s="76" t="s">
        <v>26</v>
      </c>
      <c r="E181" s="76" t="s">
        <v>26</v>
      </c>
      <c r="F181" s="76" t="s">
        <v>26</v>
      </c>
      <c r="G181" s="76" t="s">
        <v>26</v>
      </c>
      <c r="H181" s="76" t="s">
        <v>26</v>
      </c>
      <c r="I181" s="76" t="s">
        <v>26</v>
      </c>
      <c r="J181" s="87">
        <v>0</v>
      </c>
      <c r="K181" s="74">
        <v>0</v>
      </c>
      <c r="L181" s="54" t="s">
        <v>26</v>
      </c>
    </row>
    <row r="182" spans="1:12">
      <c r="A182" s="88" t="s">
        <v>26</v>
      </c>
      <c r="B182" s="89"/>
      <c r="C182" s="72" t="s">
        <v>26</v>
      </c>
      <c r="D182" s="76" t="s">
        <v>26</v>
      </c>
      <c r="E182" s="76" t="s">
        <v>26</v>
      </c>
      <c r="F182" s="76" t="s">
        <v>26</v>
      </c>
      <c r="G182" s="76" t="s">
        <v>26</v>
      </c>
      <c r="H182" s="76" t="s">
        <v>26</v>
      </c>
      <c r="I182" s="76" t="s">
        <v>26</v>
      </c>
      <c r="J182" s="87">
        <v>0</v>
      </c>
      <c r="K182" s="74">
        <v>0</v>
      </c>
      <c r="L182" s="54" t="s">
        <v>26</v>
      </c>
    </row>
    <row r="183" spans="1:12">
      <c r="A183" s="88" t="s">
        <v>26</v>
      </c>
      <c r="B183" s="89"/>
      <c r="C183" s="72" t="s">
        <v>26</v>
      </c>
      <c r="D183" s="76" t="s">
        <v>26</v>
      </c>
      <c r="E183" s="76" t="s">
        <v>26</v>
      </c>
      <c r="F183" s="76" t="s">
        <v>26</v>
      </c>
      <c r="G183" s="76" t="s">
        <v>26</v>
      </c>
      <c r="H183" s="76" t="s">
        <v>26</v>
      </c>
      <c r="I183" s="76" t="s">
        <v>26</v>
      </c>
      <c r="J183" s="87">
        <v>0</v>
      </c>
      <c r="K183" s="74">
        <v>0</v>
      </c>
      <c r="L183" s="54" t="s">
        <v>26</v>
      </c>
    </row>
    <row r="184" spans="1:12">
      <c r="A184" s="88" t="s">
        <v>26</v>
      </c>
      <c r="B184" s="89"/>
      <c r="C184" s="72" t="s">
        <v>26</v>
      </c>
      <c r="D184" s="76" t="s">
        <v>26</v>
      </c>
      <c r="E184" s="76" t="s">
        <v>26</v>
      </c>
      <c r="F184" s="76" t="s">
        <v>26</v>
      </c>
      <c r="G184" s="76" t="s">
        <v>26</v>
      </c>
      <c r="H184" s="76" t="s">
        <v>26</v>
      </c>
      <c r="I184" s="76" t="s">
        <v>26</v>
      </c>
      <c r="J184" s="87">
        <v>0</v>
      </c>
      <c r="K184" s="74">
        <v>0</v>
      </c>
      <c r="L184" s="54" t="s">
        <v>26</v>
      </c>
    </row>
    <row r="185" spans="1:12">
      <c r="A185" s="88" t="s">
        <v>26</v>
      </c>
      <c r="B185" s="89"/>
      <c r="C185" s="72" t="s">
        <v>26</v>
      </c>
      <c r="D185" s="76" t="s">
        <v>26</v>
      </c>
      <c r="E185" s="76" t="s">
        <v>26</v>
      </c>
      <c r="F185" s="76" t="s">
        <v>26</v>
      </c>
      <c r="G185" s="76" t="s">
        <v>26</v>
      </c>
      <c r="H185" s="76" t="s">
        <v>26</v>
      </c>
      <c r="I185" s="76" t="s">
        <v>26</v>
      </c>
      <c r="J185" s="87">
        <v>0</v>
      </c>
      <c r="K185" s="74">
        <v>0</v>
      </c>
      <c r="L185" s="54" t="s">
        <v>26</v>
      </c>
    </row>
    <row r="186" spans="1:12">
      <c r="A186" s="88" t="s">
        <v>26</v>
      </c>
      <c r="B186" s="89"/>
      <c r="C186" s="72" t="s">
        <v>26</v>
      </c>
      <c r="D186" s="76" t="s">
        <v>26</v>
      </c>
      <c r="E186" s="76" t="s">
        <v>26</v>
      </c>
      <c r="F186" s="76" t="s">
        <v>26</v>
      </c>
      <c r="G186" s="76" t="s">
        <v>26</v>
      </c>
      <c r="H186" s="76" t="s">
        <v>26</v>
      </c>
      <c r="I186" s="76" t="s">
        <v>26</v>
      </c>
      <c r="J186" s="87">
        <v>0</v>
      </c>
      <c r="K186" s="74">
        <v>0</v>
      </c>
      <c r="L186" s="54" t="s">
        <v>26</v>
      </c>
    </row>
    <row r="187" spans="1:12">
      <c r="A187" s="88" t="s">
        <v>26</v>
      </c>
      <c r="B187" s="89"/>
      <c r="C187" s="72" t="s">
        <v>26</v>
      </c>
      <c r="D187" s="76" t="s">
        <v>26</v>
      </c>
      <c r="E187" s="76" t="s">
        <v>26</v>
      </c>
      <c r="F187" s="76" t="s">
        <v>26</v>
      </c>
      <c r="G187" s="76" t="s">
        <v>26</v>
      </c>
      <c r="H187" s="76" t="s">
        <v>26</v>
      </c>
      <c r="I187" s="76" t="s">
        <v>26</v>
      </c>
      <c r="J187" s="87">
        <v>0</v>
      </c>
      <c r="K187" s="74">
        <v>0</v>
      </c>
      <c r="L187" s="54" t="s">
        <v>26</v>
      </c>
    </row>
    <row r="188" spans="1:12">
      <c r="A188" s="88" t="s">
        <v>26</v>
      </c>
      <c r="B188" s="89"/>
      <c r="C188" s="72" t="s">
        <v>26</v>
      </c>
      <c r="D188" s="76" t="s">
        <v>26</v>
      </c>
      <c r="E188" s="76" t="s">
        <v>26</v>
      </c>
      <c r="F188" s="76" t="s">
        <v>26</v>
      </c>
      <c r="G188" s="76" t="s">
        <v>26</v>
      </c>
      <c r="H188" s="76" t="s">
        <v>26</v>
      </c>
      <c r="I188" s="76" t="s">
        <v>26</v>
      </c>
      <c r="J188" s="87">
        <v>0</v>
      </c>
      <c r="K188" s="74">
        <v>0</v>
      </c>
      <c r="L188" s="54" t="s">
        <v>26</v>
      </c>
    </row>
    <row r="189" spans="1:12">
      <c r="A189" s="88" t="s">
        <v>26</v>
      </c>
      <c r="B189" s="89"/>
      <c r="C189" s="72" t="s">
        <v>26</v>
      </c>
      <c r="D189" s="76" t="s">
        <v>26</v>
      </c>
      <c r="E189" s="76" t="s">
        <v>26</v>
      </c>
      <c r="F189" s="76" t="s">
        <v>26</v>
      </c>
      <c r="G189" s="76" t="s">
        <v>26</v>
      </c>
      <c r="H189" s="76" t="s">
        <v>26</v>
      </c>
      <c r="I189" s="76" t="s">
        <v>26</v>
      </c>
      <c r="J189" s="87">
        <v>0</v>
      </c>
      <c r="K189" s="74">
        <v>0</v>
      </c>
      <c r="L189" s="54" t="s">
        <v>26</v>
      </c>
    </row>
    <row r="190" spans="1:12">
      <c r="A190" s="88" t="s">
        <v>26</v>
      </c>
      <c r="B190" s="89"/>
      <c r="C190" s="72" t="s">
        <v>26</v>
      </c>
      <c r="D190" s="76" t="s">
        <v>26</v>
      </c>
      <c r="E190" s="76" t="s">
        <v>26</v>
      </c>
      <c r="F190" s="76" t="s">
        <v>26</v>
      </c>
      <c r="G190" s="76" t="s">
        <v>26</v>
      </c>
      <c r="H190" s="76" t="s">
        <v>26</v>
      </c>
      <c r="I190" s="76" t="s">
        <v>26</v>
      </c>
      <c r="J190" s="87">
        <v>0</v>
      </c>
      <c r="K190" s="74">
        <v>0</v>
      </c>
      <c r="L190" s="54" t="s">
        <v>26</v>
      </c>
    </row>
    <row r="191" spans="1:12">
      <c r="A191" s="88" t="s">
        <v>26</v>
      </c>
      <c r="B191" s="89"/>
      <c r="C191" s="72" t="s">
        <v>26</v>
      </c>
      <c r="D191" s="76" t="s">
        <v>26</v>
      </c>
      <c r="E191" s="76" t="s">
        <v>26</v>
      </c>
      <c r="F191" s="76" t="s">
        <v>26</v>
      </c>
      <c r="G191" s="76" t="s">
        <v>26</v>
      </c>
      <c r="H191" s="76" t="s">
        <v>26</v>
      </c>
      <c r="I191" s="76" t="s">
        <v>26</v>
      </c>
      <c r="J191" s="87">
        <v>0</v>
      </c>
      <c r="K191" s="74">
        <v>0</v>
      </c>
      <c r="L191" s="54" t="s">
        <v>26</v>
      </c>
    </row>
    <row r="192" spans="1:12">
      <c r="A192" s="88" t="s">
        <v>26</v>
      </c>
      <c r="B192" s="89"/>
      <c r="C192" s="72" t="s">
        <v>26</v>
      </c>
      <c r="D192" s="76" t="s">
        <v>26</v>
      </c>
      <c r="E192" s="76" t="s">
        <v>26</v>
      </c>
      <c r="F192" s="76" t="s">
        <v>26</v>
      </c>
      <c r="G192" s="76" t="s">
        <v>26</v>
      </c>
      <c r="H192" s="76" t="s">
        <v>26</v>
      </c>
      <c r="I192" s="76" t="s">
        <v>26</v>
      </c>
      <c r="J192" s="87">
        <v>0</v>
      </c>
      <c r="K192" s="74">
        <v>0</v>
      </c>
      <c r="L192" s="54" t="s">
        <v>26</v>
      </c>
    </row>
    <row r="193" spans="1:12">
      <c r="A193" s="88" t="s">
        <v>26</v>
      </c>
      <c r="B193" s="89"/>
      <c r="C193" s="72" t="s">
        <v>26</v>
      </c>
      <c r="D193" s="76" t="s">
        <v>26</v>
      </c>
      <c r="E193" s="76" t="s">
        <v>26</v>
      </c>
      <c r="F193" s="76" t="s">
        <v>26</v>
      </c>
      <c r="G193" s="76" t="s">
        <v>26</v>
      </c>
      <c r="H193" s="76" t="s">
        <v>26</v>
      </c>
      <c r="I193" s="76" t="s">
        <v>26</v>
      </c>
      <c r="J193" s="87">
        <v>0</v>
      </c>
      <c r="K193" s="74">
        <v>0</v>
      </c>
      <c r="L193" s="54" t="s">
        <v>26</v>
      </c>
    </row>
    <row r="194" spans="1:12">
      <c r="A194" s="88" t="s">
        <v>26</v>
      </c>
      <c r="B194" s="89"/>
      <c r="C194" s="72" t="s">
        <v>26</v>
      </c>
      <c r="D194" s="76" t="s">
        <v>26</v>
      </c>
      <c r="E194" s="76" t="s">
        <v>26</v>
      </c>
      <c r="F194" s="76" t="s">
        <v>26</v>
      </c>
      <c r="G194" s="76" t="s">
        <v>26</v>
      </c>
      <c r="H194" s="76" t="s">
        <v>26</v>
      </c>
      <c r="I194" s="76" t="s">
        <v>26</v>
      </c>
      <c r="J194" s="87">
        <v>0</v>
      </c>
      <c r="K194" s="74">
        <v>0</v>
      </c>
      <c r="L194" s="54" t="s">
        <v>26</v>
      </c>
    </row>
    <row r="195" spans="1:12">
      <c r="A195" s="88" t="s">
        <v>26</v>
      </c>
      <c r="B195" s="89"/>
      <c r="C195" s="72" t="s">
        <v>26</v>
      </c>
      <c r="D195" s="76" t="s">
        <v>26</v>
      </c>
      <c r="E195" s="76" t="s">
        <v>26</v>
      </c>
      <c r="F195" s="76" t="s">
        <v>26</v>
      </c>
      <c r="G195" s="76" t="s">
        <v>26</v>
      </c>
      <c r="H195" s="76" t="s">
        <v>26</v>
      </c>
      <c r="I195" s="76" t="s">
        <v>26</v>
      </c>
      <c r="J195" s="87">
        <v>0</v>
      </c>
      <c r="K195" s="74">
        <v>0</v>
      </c>
      <c r="L195" s="54" t="s">
        <v>26</v>
      </c>
    </row>
    <row r="196" spans="1:12">
      <c r="A196" s="88" t="s">
        <v>26</v>
      </c>
      <c r="B196" s="89"/>
      <c r="C196" s="72" t="s">
        <v>26</v>
      </c>
      <c r="D196" s="76" t="s">
        <v>26</v>
      </c>
      <c r="E196" s="76" t="s">
        <v>26</v>
      </c>
      <c r="F196" s="76" t="s">
        <v>26</v>
      </c>
      <c r="G196" s="76" t="s">
        <v>26</v>
      </c>
      <c r="H196" s="76" t="s">
        <v>26</v>
      </c>
      <c r="I196" s="76" t="s">
        <v>26</v>
      </c>
      <c r="J196" s="87">
        <v>0</v>
      </c>
      <c r="K196" s="74">
        <v>0</v>
      </c>
      <c r="L196" s="54" t="s">
        <v>26</v>
      </c>
    </row>
    <row r="197" spans="1:12">
      <c r="A197" s="88" t="s">
        <v>26</v>
      </c>
      <c r="B197" s="89"/>
      <c r="C197" s="72" t="s">
        <v>26</v>
      </c>
      <c r="D197" s="76" t="s">
        <v>26</v>
      </c>
      <c r="E197" s="76" t="s">
        <v>26</v>
      </c>
      <c r="F197" s="76" t="s">
        <v>26</v>
      </c>
      <c r="G197" s="76" t="s">
        <v>26</v>
      </c>
      <c r="H197" s="76" t="s">
        <v>26</v>
      </c>
      <c r="I197" s="76" t="s">
        <v>26</v>
      </c>
      <c r="J197" s="87">
        <v>0</v>
      </c>
      <c r="K197" s="74">
        <v>0</v>
      </c>
      <c r="L197" s="54" t="s">
        <v>26</v>
      </c>
    </row>
    <row r="198" spans="1:12">
      <c r="A198" s="88" t="s">
        <v>26</v>
      </c>
      <c r="B198" s="89"/>
      <c r="C198" s="72" t="s">
        <v>26</v>
      </c>
      <c r="D198" s="76" t="s">
        <v>26</v>
      </c>
      <c r="E198" s="76" t="s">
        <v>26</v>
      </c>
      <c r="F198" s="76" t="s">
        <v>26</v>
      </c>
      <c r="G198" s="76" t="s">
        <v>26</v>
      </c>
      <c r="H198" s="76" t="s">
        <v>26</v>
      </c>
      <c r="I198" s="76" t="s">
        <v>26</v>
      </c>
      <c r="J198" s="87">
        <v>0</v>
      </c>
      <c r="K198" s="74">
        <v>0</v>
      </c>
      <c r="L198" s="54" t="s">
        <v>26</v>
      </c>
    </row>
    <row r="199" spans="1:12">
      <c r="A199" s="88" t="s">
        <v>26</v>
      </c>
      <c r="B199" s="89"/>
      <c r="C199" s="72" t="s">
        <v>26</v>
      </c>
      <c r="D199" s="76" t="s">
        <v>26</v>
      </c>
      <c r="E199" s="76" t="s">
        <v>26</v>
      </c>
      <c r="F199" s="76" t="s">
        <v>26</v>
      </c>
      <c r="G199" s="76" t="s">
        <v>26</v>
      </c>
      <c r="H199" s="76" t="s">
        <v>26</v>
      </c>
      <c r="I199" s="76" t="s">
        <v>26</v>
      </c>
      <c r="J199" s="87">
        <v>0</v>
      </c>
      <c r="K199" s="74">
        <v>0</v>
      </c>
      <c r="L199" s="54" t="s">
        <v>26</v>
      </c>
    </row>
    <row r="200" spans="1:12">
      <c r="A200" s="88" t="s">
        <v>26</v>
      </c>
      <c r="B200" s="89"/>
      <c r="C200" s="72" t="s">
        <v>26</v>
      </c>
      <c r="D200" s="76" t="s">
        <v>26</v>
      </c>
      <c r="E200" s="76" t="s">
        <v>26</v>
      </c>
      <c r="F200" s="76" t="s">
        <v>26</v>
      </c>
      <c r="G200" s="76" t="s">
        <v>26</v>
      </c>
      <c r="H200" s="76" t="s">
        <v>26</v>
      </c>
      <c r="I200" s="76" t="s">
        <v>26</v>
      </c>
      <c r="J200" s="87">
        <v>0</v>
      </c>
      <c r="K200" s="74">
        <v>0</v>
      </c>
      <c r="L200" s="54" t="s">
        <v>26</v>
      </c>
    </row>
    <row r="201" spans="1:12">
      <c r="A201" s="88" t="s">
        <v>26</v>
      </c>
      <c r="B201" s="89"/>
      <c r="C201" s="72" t="s">
        <v>26</v>
      </c>
      <c r="D201" s="76" t="s">
        <v>26</v>
      </c>
      <c r="E201" s="76" t="s">
        <v>26</v>
      </c>
      <c r="F201" s="76" t="s">
        <v>26</v>
      </c>
      <c r="G201" s="76" t="s">
        <v>26</v>
      </c>
      <c r="H201" s="76" t="s">
        <v>26</v>
      </c>
      <c r="I201" s="76" t="s">
        <v>26</v>
      </c>
      <c r="J201" s="87">
        <v>0</v>
      </c>
      <c r="K201" s="74">
        <v>0</v>
      </c>
      <c r="L201" s="54" t="s">
        <v>26</v>
      </c>
    </row>
    <row r="202" spans="1:12">
      <c r="A202" s="88" t="s">
        <v>26</v>
      </c>
      <c r="B202" s="89"/>
      <c r="C202" s="72" t="s">
        <v>26</v>
      </c>
      <c r="D202" s="76" t="s">
        <v>26</v>
      </c>
      <c r="E202" s="76" t="s">
        <v>26</v>
      </c>
      <c r="F202" s="76" t="s">
        <v>26</v>
      </c>
      <c r="G202" s="76" t="s">
        <v>26</v>
      </c>
      <c r="H202" s="76" t="s">
        <v>26</v>
      </c>
      <c r="I202" s="76" t="s">
        <v>26</v>
      </c>
      <c r="J202" s="87">
        <v>0</v>
      </c>
      <c r="K202" s="74">
        <v>0</v>
      </c>
      <c r="L202" s="54" t="s">
        <v>26</v>
      </c>
    </row>
    <row r="203" spans="1:12">
      <c r="A203" s="88" t="s">
        <v>26</v>
      </c>
      <c r="B203" s="89"/>
      <c r="C203" s="72" t="s">
        <v>26</v>
      </c>
      <c r="D203" s="76" t="s">
        <v>26</v>
      </c>
      <c r="E203" s="76" t="s">
        <v>26</v>
      </c>
      <c r="F203" s="76" t="s">
        <v>26</v>
      </c>
      <c r="G203" s="76" t="s">
        <v>26</v>
      </c>
      <c r="H203" s="76" t="s">
        <v>26</v>
      </c>
      <c r="I203" s="76" t="s">
        <v>26</v>
      </c>
      <c r="J203" s="87">
        <v>0</v>
      </c>
      <c r="K203" s="74">
        <v>0</v>
      </c>
      <c r="L203" s="54" t="s">
        <v>26</v>
      </c>
    </row>
    <row r="204" spans="1:12">
      <c r="A204" s="88" t="s">
        <v>26</v>
      </c>
      <c r="B204" s="89"/>
      <c r="C204" s="72" t="s">
        <v>26</v>
      </c>
      <c r="D204" s="76" t="s">
        <v>26</v>
      </c>
      <c r="E204" s="76" t="s">
        <v>26</v>
      </c>
      <c r="F204" s="76" t="s">
        <v>26</v>
      </c>
      <c r="G204" s="76" t="s">
        <v>26</v>
      </c>
      <c r="H204" s="76" t="s">
        <v>26</v>
      </c>
      <c r="I204" s="76" t="s">
        <v>26</v>
      </c>
      <c r="J204" s="87">
        <v>0</v>
      </c>
      <c r="K204" s="74">
        <v>0</v>
      </c>
      <c r="L204" s="54" t="s">
        <v>26</v>
      </c>
    </row>
    <row r="205" spans="1:12">
      <c r="A205" s="88" t="s">
        <v>26</v>
      </c>
      <c r="B205" s="89"/>
      <c r="C205" s="72" t="s">
        <v>26</v>
      </c>
      <c r="D205" s="76" t="s">
        <v>26</v>
      </c>
      <c r="E205" s="76" t="s">
        <v>26</v>
      </c>
      <c r="F205" s="76" t="s">
        <v>26</v>
      </c>
      <c r="G205" s="76" t="s">
        <v>26</v>
      </c>
      <c r="H205" s="76" t="s">
        <v>26</v>
      </c>
      <c r="I205" s="76" t="s">
        <v>26</v>
      </c>
      <c r="J205" s="87">
        <v>0</v>
      </c>
      <c r="K205" s="74">
        <v>0</v>
      </c>
      <c r="L205" s="54" t="s">
        <v>26</v>
      </c>
    </row>
    <row r="206" spans="1:12">
      <c r="A206" s="88" t="s">
        <v>26</v>
      </c>
      <c r="B206" s="89"/>
      <c r="C206" s="72" t="s">
        <v>26</v>
      </c>
      <c r="D206" s="76" t="s">
        <v>26</v>
      </c>
      <c r="E206" s="76" t="s">
        <v>26</v>
      </c>
      <c r="F206" s="76" t="s">
        <v>26</v>
      </c>
      <c r="G206" s="76" t="s">
        <v>26</v>
      </c>
      <c r="H206" s="76" t="s">
        <v>26</v>
      </c>
      <c r="I206" s="76" t="s">
        <v>26</v>
      </c>
      <c r="J206" s="87">
        <v>0</v>
      </c>
      <c r="K206" s="74">
        <v>0</v>
      </c>
      <c r="L206" s="54" t="s">
        <v>26</v>
      </c>
    </row>
    <row r="207" spans="1:12">
      <c r="A207" s="88" t="s">
        <v>26</v>
      </c>
      <c r="B207" s="89"/>
      <c r="C207" s="72" t="s">
        <v>26</v>
      </c>
      <c r="D207" s="76" t="s">
        <v>26</v>
      </c>
      <c r="E207" s="76" t="s">
        <v>26</v>
      </c>
      <c r="F207" s="76" t="s">
        <v>26</v>
      </c>
      <c r="G207" s="76" t="s">
        <v>26</v>
      </c>
      <c r="H207" s="76" t="s">
        <v>26</v>
      </c>
      <c r="I207" s="76" t="s">
        <v>26</v>
      </c>
      <c r="J207" s="87">
        <v>0</v>
      </c>
      <c r="K207" s="74">
        <v>0</v>
      </c>
      <c r="L207" s="54" t="s">
        <v>26</v>
      </c>
    </row>
    <row r="208" spans="1:12">
      <c r="A208" s="88" t="s">
        <v>26</v>
      </c>
      <c r="B208" s="89"/>
      <c r="C208" s="72" t="s">
        <v>26</v>
      </c>
      <c r="D208" s="76" t="s">
        <v>26</v>
      </c>
      <c r="E208" s="76" t="s">
        <v>26</v>
      </c>
      <c r="F208" s="76" t="s">
        <v>26</v>
      </c>
      <c r="G208" s="76" t="s">
        <v>26</v>
      </c>
      <c r="H208" s="76" t="s">
        <v>26</v>
      </c>
      <c r="I208" s="76" t="s">
        <v>26</v>
      </c>
      <c r="J208" s="87">
        <v>0</v>
      </c>
      <c r="K208" s="74">
        <v>0</v>
      </c>
      <c r="L208" s="54" t="s">
        <v>26</v>
      </c>
    </row>
    <row r="209" spans="1:12">
      <c r="A209" s="88" t="s">
        <v>26</v>
      </c>
      <c r="B209" s="89"/>
      <c r="C209" s="72" t="s">
        <v>26</v>
      </c>
      <c r="D209" s="76" t="s">
        <v>26</v>
      </c>
      <c r="E209" s="76" t="s">
        <v>26</v>
      </c>
      <c r="F209" s="76" t="s">
        <v>26</v>
      </c>
      <c r="G209" s="76" t="s">
        <v>26</v>
      </c>
      <c r="H209" s="76" t="s">
        <v>26</v>
      </c>
      <c r="I209" s="76" t="s">
        <v>26</v>
      </c>
      <c r="J209" s="87">
        <v>0</v>
      </c>
      <c r="K209" s="74">
        <v>0</v>
      </c>
      <c r="L209" s="54" t="s">
        <v>26</v>
      </c>
    </row>
    <row r="210" spans="1:12">
      <c r="A210" s="88" t="s">
        <v>26</v>
      </c>
      <c r="B210" s="89"/>
      <c r="C210" s="72" t="s">
        <v>26</v>
      </c>
      <c r="D210" s="76" t="s">
        <v>26</v>
      </c>
      <c r="E210" s="76" t="s">
        <v>26</v>
      </c>
      <c r="F210" s="76" t="s">
        <v>26</v>
      </c>
      <c r="G210" s="76" t="s">
        <v>26</v>
      </c>
      <c r="H210" s="76" t="s">
        <v>26</v>
      </c>
      <c r="I210" s="76" t="s">
        <v>26</v>
      </c>
      <c r="J210" s="87">
        <v>0</v>
      </c>
      <c r="K210" s="74">
        <v>0</v>
      </c>
      <c r="L210" s="54" t="s">
        <v>26</v>
      </c>
    </row>
    <row r="211" spans="1:12">
      <c r="A211" s="88" t="s">
        <v>26</v>
      </c>
      <c r="B211" s="89"/>
      <c r="C211" s="72" t="s">
        <v>26</v>
      </c>
      <c r="D211" s="76" t="s">
        <v>26</v>
      </c>
      <c r="E211" s="76" t="s">
        <v>26</v>
      </c>
      <c r="F211" s="76" t="s">
        <v>26</v>
      </c>
      <c r="G211" s="76" t="s">
        <v>26</v>
      </c>
      <c r="H211" s="76" t="s">
        <v>26</v>
      </c>
      <c r="I211" s="76" t="s">
        <v>26</v>
      </c>
      <c r="J211" s="87">
        <v>0</v>
      </c>
      <c r="K211" s="74">
        <v>0</v>
      </c>
      <c r="L211" s="54" t="s">
        <v>26</v>
      </c>
    </row>
    <row r="212" spans="1:12">
      <c r="A212" s="88" t="s">
        <v>26</v>
      </c>
      <c r="B212" s="89"/>
      <c r="C212" s="72" t="s">
        <v>26</v>
      </c>
      <c r="D212" s="76" t="s">
        <v>26</v>
      </c>
      <c r="E212" s="76" t="s">
        <v>26</v>
      </c>
      <c r="F212" s="76" t="s">
        <v>26</v>
      </c>
      <c r="G212" s="76" t="s">
        <v>26</v>
      </c>
      <c r="H212" s="76" t="s">
        <v>26</v>
      </c>
      <c r="I212" s="76" t="s">
        <v>26</v>
      </c>
      <c r="J212" s="87">
        <v>0</v>
      </c>
      <c r="K212" s="74">
        <v>0</v>
      </c>
      <c r="L212" s="54" t="s">
        <v>26</v>
      </c>
    </row>
    <row r="213" spans="1:12">
      <c r="A213" s="88" t="s">
        <v>26</v>
      </c>
      <c r="B213" s="89"/>
      <c r="C213" s="72" t="s">
        <v>26</v>
      </c>
      <c r="D213" s="76" t="s">
        <v>26</v>
      </c>
      <c r="E213" s="76" t="s">
        <v>26</v>
      </c>
      <c r="F213" s="76" t="s">
        <v>26</v>
      </c>
      <c r="G213" s="76" t="s">
        <v>26</v>
      </c>
      <c r="H213" s="76" t="s">
        <v>26</v>
      </c>
      <c r="I213" s="76" t="s">
        <v>26</v>
      </c>
      <c r="J213" s="87">
        <v>0</v>
      </c>
      <c r="K213" s="74">
        <v>0</v>
      </c>
      <c r="L213" s="54" t="s">
        <v>26</v>
      </c>
    </row>
    <row r="214" spans="1:12">
      <c r="A214" s="88" t="s">
        <v>26</v>
      </c>
      <c r="B214" s="89"/>
      <c r="C214" s="72" t="s">
        <v>26</v>
      </c>
      <c r="D214" s="76" t="s">
        <v>26</v>
      </c>
      <c r="E214" s="76" t="s">
        <v>26</v>
      </c>
      <c r="F214" s="76" t="s">
        <v>26</v>
      </c>
      <c r="G214" s="76" t="s">
        <v>26</v>
      </c>
      <c r="H214" s="76" t="s">
        <v>26</v>
      </c>
      <c r="I214" s="76" t="s">
        <v>26</v>
      </c>
      <c r="J214" s="87">
        <v>0</v>
      </c>
      <c r="K214" s="74">
        <v>0</v>
      </c>
      <c r="L214" s="54" t="s">
        <v>26</v>
      </c>
    </row>
    <row r="215" spans="1:12">
      <c r="A215" s="88" t="s">
        <v>26</v>
      </c>
      <c r="B215" s="89"/>
      <c r="C215" s="72" t="s">
        <v>26</v>
      </c>
      <c r="D215" s="76" t="s">
        <v>26</v>
      </c>
      <c r="E215" s="76" t="s">
        <v>26</v>
      </c>
      <c r="F215" s="76" t="s">
        <v>26</v>
      </c>
      <c r="G215" s="76" t="s">
        <v>26</v>
      </c>
      <c r="H215" s="76" t="s">
        <v>26</v>
      </c>
      <c r="I215" s="76" t="s">
        <v>26</v>
      </c>
      <c r="J215" s="87">
        <v>0</v>
      </c>
      <c r="K215" s="74">
        <v>0</v>
      </c>
      <c r="L215" s="54" t="s">
        <v>26</v>
      </c>
    </row>
    <row r="216" spans="1:12">
      <c r="A216" s="88" t="s">
        <v>26</v>
      </c>
      <c r="B216" s="89"/>
      <c r="C216" s="72" t="s">
        <v>26</v>
      </c>
      <c r="D216" s="76" t="s">
        <v>26</v>
      </c>
      <c r="E216" s="76" t="s">
        <v>26</v>
      </c>
      <c r="F216" s="76" t="s">
        <v>26</v>
      </c>
      <c r="G216" s="76" t="s">
        <v>26</v>
      </c>
      <c r="H216" s="76" t="s">
        <v>26</v>
      </c>
      <c r="I216" s="76" t="s">
        <v>26</v>
      </c>
      <c r="J216" s="87">
        <v>0</v>
      </c>
      <c r="K216" s="74">
        <v>0</v>
      </c>
      <c r="L216" s="54" t="s">
        <v>26</v>
      </c>
    </row>
    <row r="217" spans="1:12">
      <c r="A217" s="88" t="s">
        <v>26</v>
      </c>
      <c r="B217" s="89"/>
      <c r="C217" s="72" t="s">
        <v>26</v>
      </c>
      <c r="D217" s="76" t="s">
        <v>26</v>
      </c>
      <c r="E217" s="76" t="s">
        <v>26</v>
      </c>
      <c r="F217" s="76" t="s">
        <v>26</v>
      </c>
      <c r="G217" s="76" t="s">
        <v>26</v>
      </c>
      <c r="H217" s="76" t="s">
        <v>26</v>
      </c>
      <c r="I217" s="76" t="s">
        <v>26</v>
      </c>
      <c r="J217" s="87">
        <v>0</v>
      </c>
      <c r="K217" s="74">
        <v>0</v>
      </c>
      <c r="L217" s="54" t="s">
        <v>26</v>
      </c>
    </row>
    <row r="218" spans="1:12">
      <c r="A218" s="88" t="s">
        <v>26</v>
      </c>
      <c r="B218" s="89"/>
      <c r="C218" s="72" t="s">
        <v>26</v>
      </c>
      <c r="D218" s="76" t="s">
        <v>26</v>
      </c>
      <c r="E218" s="76" t="s">
        <v>26</v>
      </c>
      <c r="F218" s="76" t="s">
        <v>26</v>
      </c>
      <c r="G218" s="76" t="s">
        <v>26</v>
      </c>
      <c r="H218" s="76" t="s">
        <v>26</v>
      </c>
      <c r="I218" s="76" t="s">
        <v>26</v>
      </c>
      <c r="J218" s="87">
        <v>0</v>
      </c>
      <c r="K218" s="74">
        <v>0</v>
      </c>
      <c r="L218" s="54" t="s">
        <v>26</v>
      </c>
    </row>
    <row r="219" spans="1:12">
      <c r="A219" s="88" t="s">
        <v>26</v>
      </c>
      <c r="B219" s="89"/>
      <c r="C219" s="72" t="s">
        <v>26</v>
      </c>
      <c r="D219" s="76" t="s">
        <v>26</v>
      </c>
      <c r="E219" s="76" t="s">
        <v>26</v>
      </c>
      <c r="F219" s="76" t="s">
        <v>26</v>
      </c>
      <c r="G219" s="76" t="s">
        <v>26</v>
      </c>
      <c r="H219" s="76" t="s">
        <v>26</v>
      </c>
      <c r="I219" s="76" t="s">
        <v>26</v>
      </c>
      <c r="J219" s="87">
        <v>0</v>
      </c>
      <c r="K219" s="74">
        <v>0</v>
      </c>
      <c r="L219" s="54" t="s">
        <v>26</v>
      </c>
    </row>
    <row r="220" spans="1:12">
      <c r="A220" s="88" t="s">
        <v>26</v>
      </c>
      <c r="B220" s="89"/>
      <c r="C220" s="72" t="s">
        <v>26</v>
      </c>
      <c r="D220" s="76" t="s">
        <v>26</v>
      </c>
      <c r="E220" s="76" t="s">
        <v>26</v>
      </c>
      <c r="F220" s="76" t="s">
        <v>26</v>
      </c>
      <c r="G220" s="76" t="s">
        <v>26</v>
      </c>
      <c r="H220" s="76" t="s">
        <v>26</v>
      </c>
      <c r="I220" s="76" t="s">
        <v>26</v>
      </c>
      <c r="J220" s="87">
        <v>0</v>
      </c>
      <c r="K220" s="74">
        <v>0</v>
      </c>
      <c r="L220" s="54" t="s">
        <v>26</v>
      </c>
    </row>
    <row r="221" spans="1:12">
      <c r="A221" s="88" t="s">
        <v>26</v>
      </c>
      <c r="B221" s="89"/>
      <c r="C221" s="72" t="s">
        <v>26</v>
      </c>
      <c r="D221" s="76" t="s">
        <v>26</v>
      </c>
      <c r="E221" s="76" t="s">
        <v>26</v>
      </c>
      <c r="F221" s="76" t="s">
        <v>26</v>
      </c>
      <c r="G221" s="76" t="s">
        <v>26</v>
      </c>
      <c r="H221" s="76" t="s">
        <v>26</v>
      </c>
      <c r="I221" s="76" t="s">
        <v>26</v>
      </c>
      <c r="J221" s="87">
        <v>0</v>
      </c>
      <c r="K221" s="74">
        <v>0</v>
      </c>
      <c r="L221" s="54" t="s">
        <v>26</v>
      </c>
    </row>
    <row r="222" spans="1:12">
      <c r="A222" s="88" t="s">
        <v>26</v>
      </c>
      <c r="B222" s="89"/>
      <c r="C222" s="72" t="s">
        <v>26</v>
      </c>
      <c r="D222" s="76" t="s">
        <v>26</v>
      </c>
      <c r="E222" s="76" t="s">
        <v>26</v>
      </c>
      <c r="F222" s="76" t="s">
        <v>26</v>
      </c>
      <c r="G222" s="76" t="s">
        <v>26</v>
      </c>
      <c r="H222" s="76" t="s">
        <v>26</v>
      </c>
      <c r="I222" s="76" t="s">
        <v>26</v>
      </c>
      <c r="J222" s="87">
        <v>0</v>
      </c>
      <c r="K222" s="74">
        <v>0</v>
      </c>
      <c r="L222" s="54" t="s">
        <v>26</v>
      </c>
    </row>
    <row r="223" spans="1:12">
      <c r="A223" s="88" t="s">
        <v>26</v>
      </c>
      <c r="B223" s="89"/>
      <c r="C223" s="72" t="s">
        <v>26</v>
      </c>
      <c r="D223" s="76" t="s">
        <v>26</v>
      </c>
      <c r="E223" s="76" t="s">
        <v>26</v>
      </c>
      <c r="F223" s="76" t="s">
        <v>26</v>
      </c>
      <c r="G223" s="76" t="s">
        <v>26</v>
      </c>
      <c r="H223" s="76" t="s">
        <v>26</v>
      </c>
      <c r="I223" s="76" t="s">
        <v>26</v>
      </c>
      <c r="J223" s="87">
        <v>0</v>
      </c>
      <c r="K223" s="74">
        <v>0</v>
      </c>
      <c r="L223" s="54" t="s">
        <v>26</v>
      </c>
    </row>
    <row r="224" spans="1:12">
      <c r="A224" s="88" t="s">
        <v>26</v>
      </c>
      <c r="B224" s="89"/>
      <c r="C224" s="72" t="s">
        <v>26</v>
      </c>
      <c r="D224" s="76" t="s">
        <v>26</v>
      </c>
      <c r="E224" s="76" t="s">
        <v>26</v>
      </c>
      <c r="F224" s="76" t="s">
        <v>26</v>
      </c>
      <c r="G224" s="76" t="s">
        <v>26</v>
      </c>
      <c r="H224" s="76" t="s">
        <v>26</v>
      </c>
      <c r="I224" s="76" t="s">
        <v>26</v>
      </c>
      <c r="J224" s="87">
        <v>0</v>
      </c>
      <c r="K224" s="74">
        <v>0</v>
      </c>
      <c r="L224" s="54" t="s">
        <v>26</v>
      </c>
    </row>
    <row r="225" spans="1:12">
      <c r="A225" s="88" t="s">
        <v>26</v>
      </c>
      <c r="B225" s="89"/>
      <c r="C225" s="72" t="s">
        <v>26</v>
      </c>
      <c r="D225" s="76" t="s">
        <v>26</v>
      </c>
      <c r="E225" s="76" t="s">
        <v>26</v>
      </c>
      <c r="F225" s="76" t="s">
        <v>26</v>
      </c>
      <c r="G225" s="76" t="s">
        <v>26</v>
      </c>
      <c r="H225" s="76" t="s">
        <v>26</v>
      </c>
      <c r="I225" s="76" t="s">
        <v>26</v>
      </c>
      <c r="J225" s="87">
        <v>0</v>
      </c>
      <c r="K225" s="74">
        <v>0</v>
      </c>
      <c r="L225" s="54" t="s">
        <v>26</v>
      </c>
    </row>
    <row r="226" spans="1:12">
      <c r="A226" s="88" t="s">
        <v>26</v>
      </c>
      <c r="B226" s="89"/>
      <c r="C226" s="72" t="s">
        <v>26</v>
      </c>
      <c r="D226" s="76" t="s">
        <v>26</v>
      </c>
      <c r="E226" s="76" t="s">
        <v>26</v>
      </c>
      <c r="F226" s="76" t="s">
        <v>26</v>
      </c>
      <c r="G226" s="76" t="s">
        <v>26</v>
      </c>
      <c r="H226" s="76" t="s">
        <v>26</v>
      </c>
      <c r="I226" s="76" t="s">
        <v>26</v>
      </c>
      <c r="J226" s="87">
        <v>0</v>
      </c>
      <c r="K226" s="74">
        <v>0</v>
      </c>
      <c r="L226" s="54" t="s">
        <v>26</v>
      </c>
    </row>
    <row r="227" spans="1:12">
      <c r="A227" s="88" t="s">
        <v>26</v>
      </c>
      <c r="B227" s="89"/>
      <c r="C227" s="72" t="s">
        <v>26</v>
      </c>
      <c r="D227" s="76" t="s">
        <v>26</v>
      </c>
      <c r="E227" s="76" t="s">
        <v>26</v>
      </c>
      <c r="F227" s="76" t="s">
        <v>26</v>
      </c>
      <c r="G227" s="76" t="s">
        <v>26</v>
      </c>
      <c r="H227" s="76" t="s">
        <v>26</v>
      </c>
      <c r="I227" s="76" t="s">
        <v>26</v>
      </c>
      <c r="J227" s="87">
        <v>0</v>
      </c>
      <c r="K227" s="74">
        <v>0</v>
      </c>
      <c r="L227" s="54" t="s">
        <v>26</v>
      </c>
    </row>
    <row r="228" spans="1:12">
      <c r="A228" s="88" t="s">
        <v>26</v>
      </c>
      <c r="B228" s="89"/>
      <c r="C228" s="72" t="s">
        <v>26</v>
      </c>
      <c r="D228" s="76" t="s">
        <v>26</v>
      </c>
      <c r="E228" s="76" t="s">
        <v>26</v>
      </c>
      <c r="F228" s="76" t="s">
        <v>26</v>
      </c>
      <c r="G228" s="76" t="s">
        <v>26</v>
      </c>
      <c r="H228" s="76" t="s">
        <v>26</v>
      </c>
      <c r="I228" s="76" t="s">
        <v>26</v>
      </c>
      <c r="J228" s="87">
        <v>0</v>
      </c>
      <c r="K228" s="74">
        <v>0</v>
      </c>
      <c r="L228" s="54" t="s">
        <v>26</v>
      </c>
    </row>
    <row r="229" spans="1:12">
      <c r="A229" s="88" t="s">
        <v>26</v>
      </c>
      <c r="B229" s="89"/>
      <c r="C229" s="72" t="s">
        <v>26</v>
      </c>
      <c r="D229" s="76" t="s">
        <v>26</v>
      </c>
      <c r="E229" s="76" t="s">
        <v>26</v>
      </c>
      <c r="F229" s="76" t="s">
        <v>26</v>
      </c>
      <c r="G229" s="76" t="s">
        <v>26</v>
      </c>
      <c r="H229" s="76" t="s">
        <v>26</v>
      </c>
      <c r="I229" s="76" t="s">
        <v>26</v>
      </c>
      <c r="J229" s="87">
        <v>0</v>
      </c>
      <c r="K229" s="74">
        <v>0</v>
      </c>
      <c r="L229" s="54" t="s">
        <v>26</v>
      </c>
    </row>
    <row r="230" spans="1:12">
      <c r="A230" s="88" t="s">
        <v>26</v>
      </c>
      <c r="B230" s="89"/>
      <c r="C230" s="72" t="s">
        <v>26</v>
      </c>
      <c r="D230" s="76" t="s">
        <v>26</v>
      </c>
      <c r="E230" s="76" t="s">
        <v>26</v>
      </c>
      <c r="F230" s="76" t="s">
        <v>26</v>
      </c>
      <c r="G230" s="76" t="s">
        <v>26</v>
      </c>
      <c r="H230" s="76" t="s">
        <v>26</v>
      </c>
      <c r="I230" s="76" t="s">
        <v>26</v>
      </c>
      <c r="J230" s="87">
        <v>0</v>
      </c>
      <c r="K230" s="74">
        <v>0</v>
      </c>
      <c r="L230" s="54" t="s">
        <v>26</v>
      </c>
    </row>
    <row r="231" spans="1:12">
      <c r="A231" s="88" t="s">
        <v>26</v>
      </c>
      <c r="B231" s="89"/>
      <c r="C231" s="72" t="s">
        <v>26</v>
      </c>
      <c r="D231" s="76" t="s">
        <v>26</v>
      </c>
      <c r="E231" s="76" t="s">
        <v>26</v>
      </c>
      <c r="F231" s="76" t="s">
        <v>26</v>
      </c>
      <c r="G231" s="76" t="s">
        <v>26</v>
      </c>
      <c r="H231" s="76" t="s">
        <v>26</v>
      </c>
      <c r="I231" s="76" t="s">
        <v>26</v>
      </c>
      <c r="J231" s="87">
        <v>0</v>
      </c>
      <c r="K231" s="74">
        <v>0</v>
      </c>
      <c r="L231" s="54" t="s">
        <v>26</v>
      </c>
    </row>
    <row r="232" spans="1:12">
      <c r="A232" s="88" t="s">
        <v>26</v>
      </c>
      <c r="B232" s="89"/>
      <c r="C232" s="72" t="s">
        <v>26</v>
      </c>
      <c r="D232" s="76" t="s">
        <v>26</v>
      </c>
      <c r="E232" s="76" t="s">
        <v>26</v>
      </c>
      <c r="F232" s="76" t="s">
        <v>26</v>
      </c>
      <c r="G232" s="76" t="s">
        <v>26</v>
      </c>
      <c r="H232" s="76" t="s">
        <v>26</v>
      </c>
      <c r="I232" s="76" t="s">
        <v>26</v>
      </c>
      <c r="J232" s="87">
        <v>0</v>
      </c>
      <c r="K232" s="74">
        <v>0</v>
      </c>
      <c r="L232" s="54" t="s">
        <v>26</v>
      </c>
    </row>
    <row r="233" spans="1:12">
      <c r="A233" s="88" t="s">
        <v>26</v>
      </c>
      <c r="B233" s="89"/>
      <c r="C233" s="72" t="s">
        <v>26</v>
      </c>
      <c r="D233" s="76" t="s">
        <v>26</v>
      </c>
      <c r="E233" s="76" t="s">
        <v>26</v>
      </c>
      <c r="F233" s="76" t="s">
        <v>26</v>
      </c>
      <c r="G233" s="76" t="s">
        <v>26</v>
      </c>
      <c r="H233" s="76" t="s">
        <v>26</v>
      </c>
      <c r="I233" s="76" t="s">
        <v>26</v>
      </c>
      <c r="J233" s="87">
        <v>0</v>
      </c>
      <c r="K233" s="74">
        <v>0</v>
      </c>
      <c r="L233" s="54" t="s">
        <v>26</v>
      </c>
    </row>
    <row r="234" spans="1:12">
      <c r="A234" s="88" t="s">
        <v>26</v>
      </c>
      <c r="B234" s="89"/>
      <c r="C234" s="72" t="s">
        <v>26</v>
      </c>
      <c r="D234" s="76" t="s">
        <v>26</v>
      </c>
      <c r="E234" s="76" t="s">
        <v>26</v>
      </c>
      <c r="F234" s="76" t="s">
        <v>26</v>
      </c>
      <c r="G234" s="76" t="s">
        <v>26</v>
      </c>
      <c r="H234" s="76" t="s">
        <v>26</v>
      </c>
      <c r="I234" s="76" t="s">
        <v>26</v>
      </c>
      <c r="J234" s="87">
        <v>0</v>
      </c>
      <c r="K234" s="74">
        <v>0</v>
      </c>
      <c r="L234" s="54" t="s">
        <v>26</v>
      </c>
    </row>
    <row r="235" spans="1:12">
      <c r="A235" s="88" t="s">
        <v>26</v>
      </c>
      <c r="B235" s="89"/>
      <c r="C235" s="72" t="s">
        <v>26</v>
      </c>
      <c r="D235" s="76" t="s">
        <v>26</v>
      </c>
      <c r="E235" s="76" t="s">
        <v>26</v>
      </c>
      <c r="F235" s="76" t="s">
        <v>26</v>
      </c>
      <c r="G235" s="76" t="s">
        <v>26</v>
      </c>
      <c r="H235" s="76" t="s">
        <v>26</v>
      </c>
      <c r="I235" s="76" t="s">
        <v>26</v>
      </c>
      <c r="J235" s="87">
        <v>0</v>
      </c>
      <c r="K235" s="74">
        <v>0</v>
      </c>
      <c r="L235" s="54" t="s">
        <v>26</v>
      </c>
    </row>
    <row r="236" spans="1:12">
      <c r="A236" s="88" t="s">
        <v>26</v>
      </c>
      <c r="B236" s="89"/>
      <c r="C236" s="72" t="s">
        <v>26</v>
      </c>
      <c r="D236" s="76" t="s">
        <v>26</v>
      </c>
      <c r="E236" s="76" t="s">
        <v>26</v>
      </c>
      <c r="F236" s="76" t="s">
        <v>26</v>
      </c>
      <c r="G236" s="76" t="s">
        <v>26</v>
      </c>
      <c r="H236" s="76" t="s">
        <v>26</v>
      </c>
      <c r="I236" s="76" t="s">
        <v>26</v>
      </c>
      <c r="J236" s="87">
        <v>0</v>
      </c>
      <c r="K236" s="74">
        <v>0</v>
      </c>
      <c r="L236" s="54" t="s">
        <v>26</v>
      </c>
    </row>
    <row r="237" spans="1:12">
      <c r="A237" s="88" t="s">
        <v>26</v>
      </c>
      <c r="B237" s="89"/>
      <c r="C237" s="72" t="s">
        <v>26</v>
      </c>
      <c r="D237" s="76" t="s">
        <v>26</v>
      </c>
      <c r="E237" s="76" t="s">
        <v>26</v>
      </c>
      <c r="F237" s="76" t="s">
        <v>26</v>
      </c>
      <c r="G237" s="76" t="s">
        <v>26</v>
      </c>
      <c r="H237" s="76" t="s">
        <v>26</v>
      </c>
      <c r="I237" s="76" t="s">
        <v>26</v>
      </c>
      <c r="J237" s="87">
        <v>0</v>
      </c>
      <c r="K237" s="74">
        <v>0</v>
      </c>
      <c r="L237" s="54" t="s">
        <v>26</v>
      </c>
    </row>
    <row r="238" spans="1:12">
      <c r="A238" s="88" t="s">
        <v>26</v>
      </c>
      <c r="B238" s="89"/>
      <c r="C238" s="72" t="s">
        <v>26</v>
      </c>
      <c r="D238" s="76" t="s">
        <v>26</v>
      </c>
      <c r="E238" s="76" t="s">
        <v>26</v>
      </c>
      <c r="F238" s="76" t="s">
        <v>26</v>
      </c>
      <c r="G238" s="76" t="s">
        <v>26</v>
      </c>
      <c r="H238" s="76" t="s">
        <v>26</v>
      </c>
      <c r="I238" s="76" t="s">
        <v>26</v>
      </c>
      <c r="J238" s="87">
        <v>0</v>
      </c>
      <c r="K238" s="74">
        <v>0</v>
      </c>
      <c r="L238" s="54" t="s">
        <v>26</v>
      </c>
    </row>
    <row r="239" spans="1:12">
      <c r="A239" s="88" t="s">
        <v>26</v>
      </c>
      <c r="B239" s="89"/>
      <c r="C239" s="72" t="s">
        <v>26</v>
      </c>
      <c r="D239" s="76" t="s">
        <v>26</v>
      </c>
      <c r="E239" s="76" t="s">
        <v>26</v>
      </c>
      <c r="F239" s="76" t="s">
        <v>26</v>
      </c>
      <c r="G239" s="76" t="s">
        <v>26</v>
      </c>
      <c r="H239" s="76" t="s">
        <v>26</v>
      </c>
      <c r="I239" s="76" t="s">
        <v>26</v>
      </c>
      <c r="J239" s="87">
        <v>0</v>
      </c>
      <c r="K239" s="74">
        <v>0</v>
      </c>
      <c r="L239" s="54" t="s">
        <v>26</v>
      </c>
    </row>
    <row r="240" spans="1:12">
      <c r="A240" s="88" t="s">
        <v>26</v>
      </c>
      <c r="B240" s="89"/>
      <c r="C240" s="72" t="s">
        <v>26</v>
      </c>
      <c r="D240" s="76" t="s">
        <v>26</v>
      </c>
      <c r="E240" s="76" t="s">
        <v>26</v>
      </c>
      <c r="F240" s="76" t="s">
        <v>26</v>
      </c>
      <c r="G240" s="76" t="s">
        <v>26</v>
      </c>
      <c r="H240" s="76" t="s">
        <v>26</v>
      </c>
      <c r="I240" s="76" t="s">
        <v>26</v>
      </c>
      <c r="J240" s="87">
        <v>0</v>
      </c>
      <c r="K240" s="74">
        <v>0</v>
      </c>
      <c r="L240" s="54" t="s">
        <v>26</v>
      </c>
    </row>
    <row r="241" spans="1:12">
      <c r="A241" s="88" t="s">
        <v>26</v>
      </c>
      <c r="B241" s="89"/>
      <c r="C241" s="72" t="s">
        <v>26</v>
      </c>
      <c r="D241" s="76" t="s">
        <v>26</v>
      </c>
      <c r="E241" s="76" t="s">
        <v>26</v>
      </c>
      <c r="F241" s="76" t="s">
        <v>26</v>
      </c>
      <c r="G241" s="76" t="s">
        <v>26</v>
      </c>
      <c r="H241" s="76" t="s">
        <v>26</v>
      </c>
      <c r="I241" s="76" t="s">
        <v>26</v>
      </c>
      <c r="J241" s="87">
        <v>0</v>
      </c>
      <c r="K241" s="74">
        <v>0</v>
      </c>
      <c r="L241" s="54" t="s">
        <v>26</v>
      </c>
    </row>
    <row r="242" spans="1:12">
      <c r="A242" s="88" t="s">
        <v>26</v>
      </c>
      <c r="B242" s="89"/>
      <c r="C242" s="72" t="s">
        <v>26</v>
      </c>
      <c r="D242" s="76" t="s">
        <v>26</v>
      </c>
      <c r="E242" s="76" t="s">
        <v>26</v>
      </c>
      <c r="F242" s="76" t="s">
        <v>26</v>
      </c>
      <c r="G242" s="76" t="s">
        <v>26</v>
      </c>
      <c r="H242" s="76" t="s">
        <v>26</v>
      </c>
      <c r="I242" s="76" t="s">
        <v>26</v>
      </c>
      <c r="J242" s="87">
        <v>0</v>
      </c>
      <c r="K242" s="74">
        <v>0</v>
      </c>
      <c r="L242" s="54" t="s">
        <v>26</v>
      </c>
    </row>
    <row r="243" spans="1:12">
      <c r="A243" s="88" t="s">
        <v>26</v>
      </c>
      <c r="B243" s="89"/>
      <c r="C243" s="72" t="s">
        <v>26</v>
      </c>
      <c r="D243" s="76" t="s">
        <v>26</v>
      </c>
      <c r="E243" s="76" t="s">
        <v>26</v>
      </c>
      <c r="F243" s="76" t="s">
        <v>26</v>
      </c>
      <c r="G243" s="76" t="s">
        <v>26</v>
      </c>
      <c r="H243" s="76" t="s">
        <v>26</v>
      </c>
      <c r="I243" s="76" t="s">
        <v>26</v>
      </c>
      <c r="J243" s="87">
        <v>0</v>
      </c>
      <c r="K243" s="74">
        <v>0</v>
      </c>
      <c r="L243" s="54" t="s">
        <v>26</v>
      </c>
    </row>
    <row r="244" spans="1:12">
      <c r="A244" s="88" t="s">
        <v>26</v>
      </c>
      <c r="B244" s="89"/>
      <c r="C244" s="72" t="s">
        <v>26</v>
      </c>
      <c r="D244" s="76" t="s">
        <v>26</v>
      </c>
      <c r="E244" s="76" t="s">
        <v>26</v>
      </c>
      <c r="F244" s="76" t="s">
        <v>26</v>
      </c>
      <c r="G244" s="76" t="s">
        <v>26</v>
      </c>
      <c r="H244" s="76" t="s">
        <v>26</v>
      </c>
      <c r="I244" s="76" t="s">
        <v>26</v>
      </c>
      <c r="J244" s="87">
        <v>0</v>
      </c>
      <c r="K244" s="74">
        <v>0</v>
      </c>
      <c r="L244" s="54" t="s">
        <v>26</v>
      </c>
    </row>
    <row r="245" spans="1:12">
      <c r="A245" s="88" t="s">
        <v>26</v>
      </c>
      <c r="B245" s="89"/>
      <c r="C245" s="72" t="s">
        <v>26</v>
      </c>
      <c r="D245" s="76" t="s">
        <v>26</v>
      </c>
      <c r="E245" s="76" t="s">
        <v>26</v>
      </c>
      <c r="F245" s="76" t="s">
        <v>26</v>
      </c>
      <c r="G245" s="76" t="s">
        <v>26</v>
      </c>
      <c r="H245" s="76" t="s">
        <v>26</v>
      </c>
      <c r="I245" s="76" t="s">
        <v>26</v>
      </c>
      <c r="J245" s="87">
        <v>0</v>
      </c>
      <c r="K245" s="74">
        <v>0</v>
      </c>
      <c r="L245" s="54" t="s">
        <v>26</v>
      </c>
    </row>
    <row r="246" spans="1:12">
      <c r="A246" s="88" t="s">
        <v>26</v>
      </c>
      <c r="B246" s="89"/>
      <c r="C246" s="72" t="s">
        <v>26</v>
      </c>
      <c r="D246" s="76" t="s">
        <v>26</v>
      </c>
      <c r="E246" s="76" t="s">
        <v>26</v>
      </c>
      <c r="F246" s="76" t="s">
        <v>26</v>
      </c>
      <c r="G246" s="76" t="s">
        <v>26</v>
      </c>
      <c r="H246" s="76" t="s">
        <v>26</v>
      </c>
      <c r="I246" s="76" t="s">
        <v>26</v>
      </c>
      <c r="J246" s="87">
        <v>0</v>
      </c>
      <c r="K246" s="74">
        <v>0</v>
      </c>
      <c r="L246" s="54" t="s">
        <v>26</v>
      </c>
    </row>
    <row r="247" spans="1:12">
      <c r="A247" s="88" t="s">
        <v>26</v>
      </c>
      <c r="B247" s="89"/>
      <c r="C247" s="72" t="s">
        <v>26</v>
      </c>
      <c r="D247" s="76" t="s">
        <v>26</v>
      </c>
      <c r="E247" s="76" t="s">
        <v>26</v>
      </c>
      <c r="F247" s="76" t="s">
        <v>26</v>
      </c>
      <c r="G247" s="76" t="s">
        <v>26</v>
      </c>
      <c r="H247" s="76" t="s">
        <v>26</v>
      </c>
      <c r="I247" s="76" t="s">
        <v>26</v>
      </c>
      <c r="J247" s="87">
        <v>0</v>
      </c>
      <c r="K247" s="74">
        <v>0</v>
      </c>
      <c r="L247" s="54" t="s">
        <v>26</v>
      </c>
    </row>
    <row r="248" spans="1:12">
      <c r="A248" s="88" t="s">
        <v>26</v>
      </c>
      <c r="B248" s="89"/>
      <c r="C248" s="72" t="s">
        <v>26</v>
      </c>
      <c r="D248" s="76" t="s">
        <v>26</v>
      </c>
      <c r="E248" s="76" t="s">
        <v>26</v>
      </c>
      <c r="F248" s="76" t="s">
        <v>26</v>
      </c>
      <c r="G248" s="76" t="s">
        <v>26</v>
      </c>
      <c r="H248" s="76" t="s">
        <v>26</v>
      </c>
      <c r="I248" s="76" t="s">
        <v>26</v>
      </c>
      <c r="J248" s="87">
        <v>0</v>
      </c>
      <c r="K248" s="74">
        <v>0</v>
      </c>
      <c r="L248" s="54" t="s">
        <v>26</v>
      </c>
    </row>
    <row r="249" spans="1:12">
      <c r="A249" s="88" t="s">
        <v>26</v>
      </c>
      <c r="B249" s="89"/>
      <c r="C249" s="72" t="s">
        <v>26</v>
      </c>
      <c r="D249" s="76" t="s">
        <v>26</v>
      </c>
      <c r="E249" s="76" t="s">
        <v>26</v>
      </c>
      <c r="F249" s="76" t="s">
        <v>26</v>
      </c>
      <c r="G249" s="76" t="s">
        <v>26</v>
      </c>
      <c r="H249" s="76" t="s">
        <v>26</v>
      </c>
      <c r="I249" s="76" t="s">
        <v>26</v>
      </c>
      <c r="J249" s="87">
        <v>0</v>
      </c>
      <c r="K249" s="74">
        <v>0</v>
      </c>
      <c r="L249" s="54" t="s">
        <v>26</v>
      </c>
    </row>
    <row r="250" spans="1:12">
      <c r="A250" s="88" t="s">
        <v>26</v>
      </c>
      <c r="B250" s="89"/>
      <c r="C250" s="72" t="s">
        <v>26</v>
      </c>
      <c r="D250" s="76" t="s">
        <v>26</v>
      </c>
      <c r="E250" s="76" t="s">
        <v>26</v>
      </c>
      <c r="F250" s="76" t="s">
        <v>26</v>
      </c>
      <c r="G250" s="76" t="s">
        <v>26</v>
      </c>
      <c r="H250" s="76" t="s">
        <v>26</v>
      </c>
      <c r="I250" s="76" t="s">
        <v>26</v>
      </c>
      <c r="J250" s="87">
        <v>0</v>
      </c>
      <c r="K250" s="74">
        <v>0</v>
      </c>
      <c r="L250" s="54" t="s">
        <v>26</v>
      </c>
    </row>
    <row r="251" spans="1:12">
      <c r="A251" s="88" t="s">
        <v>26</v>
      </c>
      <c r="B251" s="89"/>
      <c r="C251" s="72" t="s">
        <v>26</v>
      </c>
      <c r="D251" s="76" t="s">
        <v>26</v>
      </c>
      <c r="E251" s="76" t="s">
        <v>26</v>
      </c>
      <c r="F251" s="76" t="s">
        <v>26</v>
      </c>
      <c r="G251" s="76" t="s">
        <v>26</v>
      </c>
      <c r="H251" s="76" t="s">
        <v>26</v>
      </c>
      <c r="I251" s="76" t="s">
        <v>26</v>
      </c>
      <c r="J251" s="87">
        <v>0</v>
      </c>
      <c r="K251" s="74">
        <v>0</v>
      </c>
      <c r="L251" s="54" t="s">
        <v>26</v>
      </c>
    </row>
    <row r="252" spans="1:12">
      <c r="A252" s="88" t="s">
        <v>26</v>
      </c>
      <c r="B252" s="89"/>
      <c r="C252" s="72" t="s">
        <v>26</v>
      </c>
      <c r="D252" s="76" t="s">
        <v>26</v>
      </c>
      <c r="E252" s="76" t="s">
        <v>26</v>
      </c>
      <c r="F252" s="76" t="s">
        <v>26</v>
      </c>
      <c r="G252" s="76" t="s">
        <v>26</v>
      </c>
      <c r="H252" s="76" t="s">
        <v>26</v>
      </c>
      <c r="I252" s="76" t="s">
        <v>26</v>
      </c>
      <c r="J252" s="87">
        <v>0</v>
      </c>
      <c r="K252" s="74">
        <v>0</v>
      </c>
      <c r="L252" s="54" t="s">
        <v>26</v>
      </c>
    </row>
    <row r="253" spans="1:12">
      <c r="A253" s="88" t="s">
        <v>26</v>
      </c>
      <c r="B253" s="89"/>
      <c r="C253" s="72" t="s">
        <v>26</v>
      </c>
      <c r="D253" s="76" t="s">
        <v>26</v>
      </c>
      <c r="E253" s="76" t="s">
        <v>26</v>
      </c>
      <c r="F253" s="76" t="s">
        <v>26</v>
      </c>
      <c r="G253" s="76" t="s">
        <v>26</v>
      </c>
      <c r="H253" s="76" t="s">
        <v>26</v>
      </c>
      <c r="I253" s="76" t="s">
        <v>26</v>
      </c>
      <c r="J253" s="87">
        <v>0</v>
      </c>
      <c r="K253" s="74">
        <v>0</v>
      </c>
      <c r="L253" s="54" t="s">
        <v>26</v>
      </c>
    </row>
    <row r="254" spans="1:12">
      <c r="A254" s="88" t="s">
        <v>26</v>
      </c>
      <c r="B254" s="89"/>
      <c r="C254" s="72" t="s">
        <v>26</v>
      </c>
      <c r="D254" s="76" t="s">
        <v>26</v>
      </c>
      <c r="E254" s="76" t="s">
        <v>26</v>
      </c>
      <c r="F254" s="76" t="s">
        <v>26</v>
      </c>
      <c r="G254" s="76" t="s">
        <v>26</v>
      </c>
      <c r="H254" s="76" t="s">
        <v>26</v>
      </c>
      <c r="I254" s="76" t="s">
        <v>26</v>
      </c>
      <c r="J254" s="87">
        <v>0</v>
      </c>
      <c r="K254" s="74">
        <v>0</v>
      </c>
      <c r="L254" s="54" t="s">
        <v>26</v>
      </c>
    </row>
    <row r="255" spans="1:12">
      <c r="A255" s="88" t="s">
        <v>26</v>
      </c>
      <c r="B255" s="89"/>
      <c r="C255" s="72" t="s">
        <v>26</v>
      </c>
      <c r="D255" s="76" t="s">
        <v>26</v>
      </c>
      <c r="E255" s="76" t="s">
        <v>26</v>
      </c>
      <c r="F255" s="76" t="s">
        <v>26</v>
      </c>
      <c r="G255" s="76" t="s">
        <v>26</v>
      </c>
      <c r="H255" s="76" t="s">
        <v>26</v>
      </c>
      <c r="I255" s="76" t="s">
        <v>26</v>
      </c>
      <c r="J255" s="87">
        <v>0</v>
      </c>
      <c r="K255" s="74">
        <v>0</v>
      </c>
      <c r="L255" s="54" t="s">
        <v>26</v>
      </c>
    </row>
    <row r="256" spans="1:12">
      <c r="A256" s="88" t="s">
        <v>26</v>
      </c>
      <c r="B256" s="89"/>
      <c r="C256" s="72" t="s">
        <v>26</v>
      </c>
      <c r="D256" s="76" t="s">
        <v>26</v>
      </c>
      <c r="E256" s="76" t="s">
        <v>26</v>
      </c>
      <c r="F256" s="76" t="s">
        <v>26</v>
      </c>
      <c r="G256" s="76" t="s">
        <v>26</v>
      </c>
      <c r="H256" s="76" t="s">
        <v>26</v>
      </c>
      <c r="I256" s="76" t="s">
        <v>26</v>
      </c>
      <c r="J256" s="87">
        <v>0</v>
      </c>
      <c r="K256" s="74">
        <v>0</v>
      </c>
      <c r="L256" s="54" t="s">
        <v>26</v>
      </c>
    </row>
    <row r="257" spans="1:12">
      <c r="A257" s="88" t="s">
        <v>26</v>
      </c>
      <c r="B257" s="89"/>
      <c r="C257" s="72" t="s">
        <v>26</v>
      </c>
      <c r="D257" s="76" t="s">
        <v>26</v>
      </c>
      <c r="E257" s="76" t="s">
        <v>26</v>
      </c>
      <c r="F257" s="76" t="s">
        <v>26</v>
      </c>
      <c r="G257" s="76" t="s">
        <v>26</v>
      </c>
      <c r="H257" s="76" t="s">
        <v>26</v>
      </c>
      <c r="I257" s="76" t="s">
        <v>26</v>
      </c>
      <c r="J257" s="87">
        <v>0</v>
      </c>
      <c r="K257" s="74">
        <v>0</v>
      </c>
      <c r="L257" s="54" t="s">
        <v>26</v>
      </c>
    </row>
    <row r="258" spans="1:12">
      <c r="A258" s="88" t="s">
        <v>26</v>
      </c>
      <c r="B258" s="89"/>
      <c r="C258" s="72" t="s">
        <v>26</v>
      </c>
      <c r="D258" s="76" t="s">
        <v>26</v>
      </c>
      <c r="E258" s="76" t="s">
        <v>26</v>
      </c>
      <c r="F258" s="76" t="s">
        <v>26</v>
      </c>
      <c r="G258" s="76" t="s">
        <v>26</v>
      </c>
      <c r="H258" s="76" t="s">
        <v>26</v>
      </c>
      <c r="I258" s="76" t="s">
        <v>26</v>
      </c>
      <c r="J258" s="87">
        <v>0</v>
      </c>
      <c r="K258" s="74">
        <v>0</v>
      </c>
      <c r="L258" s="54" t="s">
        <v>26</v>
      </c>
    </row>
    <row r="259" spans="1:12">
      <c r="A259" s="88" t="s">
        <v>26</v>
      </c>
      <c r="B259" s="89"/>
      <c r="C259" s="72" t="s">
        <v>26</v>
      </c>
      <c r="D259" s="76" t="s">
        <v>26</v>
      </c>
      <c r="E259" s="76" t="s">
        <v>26</v>
      </c>
      <c r="F259" s="76" t="s">
        <v>26</v>
      </c>
      <c r="G259" s="76" t="s">
        <v>26</v>
      </c>
      <c r="H259" s="76" t="s">
        <v>26</v>
      </c>
      <c r="I259" s="76" t="s">
        <v>26</v>
      </c>
      <c r="J259" s="87">
        <v>0</v>
      </c>
      <c r="K259" s="74">
        <v>0</v>
      </c>
      <c r="L259" s="54" t="s">
        <v>26</v>
      </c>
    </row>
    <row r="260" spans="1:12">
      <c r="A260" s="88" t="s">
        <v>26</v>
      </c>
      <c r="B260" s="89"/>
      <c r="C260" s="72" t="s">
        <v>26</v>
      </c>
      <c r="D260" s="76" t="s">
        <v>26</v>
      </c>
      <c r="E260" s="76" t="s">
        <v>26</v>
      </c>
      <c r="F260" s="76" t="s">
        <v>26</v>
      </c>
      <c r="G260" s="76" t="s">
        <v>26</v>
      </c>
      <c r="H260" s="76" t="s">
        <v>26</v>
      </c>
      <c r="I260" s="76" t="s">
        <v>26</v>
      </c>
      <c r="J260" s="87">
        <v>0</v>
      </c>
      <c r="K260" s="74">
        <v>0</v>
      </c>
      <c r="L260" s="54" t="s">
        <v>26</v>
      </c>
    </row>
    <row r="261" spans="1:12">
      <c r="A261" s="88" t="s">
        <v>26</v>
      </c>
      <c r="B261" s="89"/>
      <c r="C261" s="72" t="s">
        <v>26</v>
      </c>
      <c r="D261" s="76" t="s">
        <v>26</v>
      </c>
      <c r="E261" s="76" t="s">
        <v>26</v>
      </c>
      <c r="F261" s="76" t="s">
        <v>26</v>
      </c>
      <c r="G261" s="76" t="s">
        <v>26</v>
      </c>
      <c r="H261" s="76" t="s">
        <v>26</v>
      </c>
      <c r="I261" s="76" t="s">
        <v>26</v>
      </c>
      <c r="J261" s="87">
        <v>0</v>
      </c>
      <c r="K261" s="74">
        <v>0</v>
      </c>
      <c r="L261" s="54" t="s">
        <v>26</v>
      </c>
    </row>
    <row r="262" spans="1:12">
      <c r="A262" s="88" t="s">
        <v>26</v>
      </c>
      <c r="B262" s="89"/>
      <c r="C262" s="72" t="s">
        <v>26</v>
      </c>
      <c r="D262" s="76" t="s">
        <v>26</v>
      </c>
      <c r="E262" s="76" t="s">
        <v>26</v>
      </c>
      <c r="F262" s="76" t="s">
        <v>26</v>
      </c>
      <c r="G262" s="76" t="s">
        <v>26</v>
      </c>
      <c r="H262" s="76" t="s">
        <v>26</v>
      </c>
      <c r="I262" s="76" t="s">
        <v>26</v>
      </c>
      <c r="J262" s="87">
        <v>0</v>
      </c>
      <c r="K262" s="74">
        <v>0</v>
      </c>
      <c r="L262" s="54" t="s">
        <v>26</v>
      </c>
    </row>
    <row r="263" spans="1:12">
      <c r="A263" s="88" t="s">
        <v>26</v>
      </c>
      <c r="B263" s="89"/>
      <c r="C263" s="72" t="s">
        <v>26</v>
      </c>
      <c r="D263" s="76" t="s">
        <v>26</v>
      </c>
      <c r="E263" s="76" t="s">
        <v>26</v>
      </c>
      <c r="F263" s="76" t="s">
        <v>26</v>
      </c>
      <c r="G263" s="76" t="s">
        <v>26</v>
      </c>
      <c r="H263" s="76" t="s">
        <v>26</v>
      </c>
      <c r="I263" s="76" t="s">
        <v>26</v>
      </c>
      <c r="J263" s="87">
        <v>0</v>
      </c>
      <c r="K263" s="74">
        <v>0</v>
      </c>
      <c r="L263" s="54" t="s">
        <v>26</v>
      </c>
    </row>
    <row r="264" spans="1:12">
      <c r="A264" s="88" t="s">
        <v>26</v>
      </c>
      <c r="B264" s="89"/>
      <c r="C264" s="72" t="s">
        <v>26</v>
      </c>
      <c r="D264" s="76" t="s">
        <v>26</v>
      </c>
      <c r="E264" s="76" t="s">
        <v>26</v>
      </c>
      <c r="F264" s="76" t="s">
        <v>26</v>
      </c>
      <c r="G264" s="76" t="s">
        <v>26</v>
      </c>
      <c r="H264" s="76" t="s">
        <v>26</v>
      </c>
      <c r="I264" s="76" t="s">
        <v>26</v>
      </c>
      <c r="J264" s="87">
        <v>0</v>
      </c>
      <c r="K264" s="74">
        <v>0</v>
      </c>
      <c r="L264" s="54" t="s">
        <v>26</v>
      </c>
    </row>
    <row r="265" spans="1:12">
      <c r="A265" s="88" t="s">
        <v>26</v>
      </c>
      <c r="B265" s="89"/>
      <c r="C265" s="72" t="s">
        <v>26</v>
      </c>
      <c r="D265" s="76" t="s">
        <v>26</v>
      </c>
      <c r="E265" s="76" t="s">
        <v>26</v>
      </c>
      <c r="F265" s="76" t="s">
        <v>26</v>
      </c>
      <c r="G265" s="76" t="s">
        <v>26</v>
      </c>
      <c r="H265" s="76" t="s">
        <v>26</v>
      </c>
      <c r="I265" s="76" t="s">
        <v>26</v>
      </c>
      <c r="J265" s="87">
        <v>0</v>
      </c>
      <c r="K265" s="74">
        <v>0</v>
      </c>
      <c r="L265" s="54" t="s">
        <v>26</v>
      </c>
    </row>
    <row r="266" spans="1:12">
      <c r="A266" s="88" t="s">
        <v>26</v>
      </c>
      <c r="B266" s="89"/>
      <c r="C266" s="72" t="s">
        <v>26</v>
      </c>
      <c r="D266" s="76" t="s">
        <v>26</v>
      </c>
      <c r="E266" s="76" t="s">
        <v>26</v>
      </c>
      <c r="F266" s="76" t="s">
        <v>26</v>
      </c>
      <c r="G266" s="76" t="s">
        <v>26</v>
      </c>
      <c r="H266" s="76" t="s">
        <v>26</v>
      </c>
      <c r="I266" s="76" t="s">
        <v>26</v>
      </c>
      <c r="J266" s="87">
        <v>0</v>
      </c>
      <c r="K266" s="74">
        <v>0</v>
      </c>
      <c r="L266" s="54" t="s">
        <v>26</v>
      </c>
    </row>
    <row r="267" spans="1:12">
      <c r="A267" s="88" t="s">
        <v>26</v>
      </c>
      <c r="B267" s="89"/>
      <c r="C267" s="72" t="s">
        <v>26</v>
      </c>
      <c r="D267" s="76" t="s">
        <v>26</v>
      </c>
      <c r="E267" s="76" t="s">
        <v>26</v>
      </c>
      <c r="F267" s="76" t="s">
        <v>26</v>
      </c>
      <c r="G267" s="76" t="s">
        <v>26</v>
      </c>
      <c r="H267" s="76" t="s">
        <v>26</v>
      </c>
      <c r="I267" s="76" t="s">
        <v>26</v>
      </c>
      <c r="J267" s="87">
        <v>0</v>
      </c>
      <c r="K267" s="74">
        <v>0</v>
      </c>
      <c r="L267" s="54" t="s">
        <v>26</v>
      </c>
    </row>
    <row r="268" spans="1:12">
      <c r="A268" s="88" t="s">
        <v>26</v>
      </c>
      <c r="B268" s="89"/>
      <c r="C268" s="72" t="s">
        <v>26</v>
      </c>
      <c r="D268" s="76" t="s">
        <v>26</v>
      </c>
      <c r="E268" s="76" t="s">
        <v>26</v>
      </c>
      <c r="F268" s="76" t="s">
        <v>26</v>
      </c>
      <c r="G268" s="76" t="s">
        <v>26</v>
      </c>
      <c r="H268" s="76" t="s">
        <v>26</v>
      </c>
      <c r="I268" s="76" t="s">
        <v>26</v>
      </c>
      <c r="J268" s="87">
        <v>0</v>
      </c>
      <c r="K268" s="74">
        <v>0</v>
      </c>
      <c r="L268" s="54" t="s">
        <v>26</v>
      </c>
    </row>
    <row r="269" spans="1:12">
      <c r="A269" s="88" t="s">
        <v>26</v>
      </c>
      <c r="B269" s="89"/>
      <c r="C269" s="72" t="s">
        <v>26</v>
      </c>
      <c r="D269" s="76" t="s">
        <v>26</v>
      </c>
      <c r="E269" s="76" t="s">
        <v>26</v>
      </c>
      <c r="F269" s="76" t="s">
        <v>26</v>
      </c>
      <c r="G269" s="76" t="s">
        <v>26</v>
      </c>
      <c r="H269" s="76" t="s">
        <v>26</v>
      </c>
      <c r="I269" s="76" t="s">
        <v>26</v>
      </c>
      <c r="J269" s="87">
        <v>0</v>
      </c>
      <c r="K269" s="74">
        <v>0</v>
      </c>
      <c r="L269" s="54" t="s">
        <v>26</v>
      </c>
    </row>
    <row r="270" spans="1:12">
      <c r="A270" s="88" t="s">
        <v>26</v>
      </c>
      <c r="B270" s="89"/>
      <c r="C270" s="72" t="s">
        <v>26</v>
      </c>
      <c r="D270" s="76" t="s">
        <v>26</v>
      </c>
      <c r="E270" s="76" t="s">
        <v>26</v>
      </c>
      <c r="F270" s="76" t="s">
        <v>26</v>
      </c>
      <c r="G270" s="76" t="s">
        <v>26</v>
      </c>
      <c r="H270" s="76" t="s">
        <v>26</v>
      </c>
      <c r="I270" s="76" t="s">
        <v>26</v>
      </c>
      <c r="J270" s="87">
        <v>0</v>
      </c>
      <c r="K270" s="74">
        <v>0</v>
      </c>
      <c r="L270" s="54" t="s">
        <v>26</v>
      </c>
    </row>
    <row r="271" spans="1:12">
      <c r="A271" s="88" t="s">
        <v>26</v>
      </c>
      <c r="B271" s="89"/>
      <c r="C271" s="72" t="s">
        <v>26</v>
      </c>
      <c r="D271" s="76" t="s">
        <v>26</v>
      </c>
      <c r="E271" s="76" t="s">
        <v>26</v>
      </c>
      <c r="F271" s="76" t="s">
        <v>26</v>
      </c>
      <c r="G271" s="76" t="s">
        <v>26</v>
      </c>
      <c r="H271" s="76" t="s">
        <v>26</v>
      </c>
      <c r="I271" s="76" t="s">
        <v>26</v>
      </c>
      <c r="J271" s="87">
        <v>0</v>
      </c>
      <c r="K271" s="74">
        <v>0</v>
      </c>
      <c r="L271" s="54" t="s">
        <v>26</v>
      </c>
    </row>
    <row r="272" spans="1:12">
      <c r="A272" s="88" t="s">
        <v>26</v>
      </c>
      <c r="B272" s="89"/>
      <c r="C272" s="72" t="s">
        <v>26</v>
      </c>
      <c r="D272" s="76" t="s">
        <v>26</v>
      </c>
      <c r="E272" s="76" t="s">
        <v>26</v>
      </c>
      <c r="F272" s="76" t="s">
        <v>26</v>
      </c>
      <c r="G272" s="76" t="s">
        <v>26</v>
      </c>
      <c r="H272" s="76" t="s">
        <v>26</v>
      </c>
      <c r="I272" s="76" t="s">
        <v>26</v>
      </c>
      <c r="J272" s="87">
        <v>0</v>
      </c>
      <c r="K272" s="74">
        <v>0</v>
      </c>
      <c r="L272" s="54" t="s">
        <v>26</v>
      </c>
    </row>
    <row r="273" spans="1:12">
      <c r="A273" s="88" t="s">
        <v>26</v>
      </c>
      <c r="B273" s="89"/>
      <c r="C273" s="72" t="s">
        <v>26</v>
      </c>
      <c r="D273" s="76" t="s">
        <v>26</v>
      </c>
      <c r="E273" s="76" t="s">
        <v>26</v>
      </c>
      <c r="F273" s="76" t="s">
        <v>26</v>
      </c>
      <c r="G273" s="76" t="s">
        <v>26</v>
      </c>
      <c r="H273" s="76" t="s">
        <v>26</v>
      </c>
      <c r="I273" s="76" t="s">
        <v>26</v>
      </c>
      <c r="J273" s="87">
        <v>0</v>
      </c>
      <c r="K273" s="74">
        <v>0</v>
      </c>
      <c r="L273" s="54" t="s">
        <v>26</v>
      </c>
    </row>
    <row r="274" spans="1:12">
      <c r="A274" s="88" t="s">
        <v>26</v>
      </c>
      <c r="B274" s="89"/>
      <c r="C274" s="72" t="s">
        <v>26</v>
      </c>
      <c r="D274" s="76" t="s">
        <v>26</v>
      </c>
      <c r="E274" s="76" t="s">
        <v>26</v>
      </c>
      <c r="F274" s="76" t="s">
        <v>26</v>
      </c>
      <c r="G274" s="76" t="s">
        <v>26</v>
      </c>
      <c r="H274" s="76" t="s">
        <v>26</v>
      </c>
      <c r="I274" s="76" t="s">
        <v>26</v>
      </c>
      <c r="J274" s="87">
        <v>0</v>
      </c>
      <c r="K274" s="74">
        <v>0</v>
      </c>
      <c r="L274" s="54" t="s">
        <v>26</v>
      </c>
    </row>
    <row r="275" spans="1:12">
      <c r="A275" s="88" t="s">
        <v>26</v>
      </c>
      <c r="B275" s="89"/>
      <c r="C275" s="72" t="s">
        <v>26</v>
      </c>
      <c r="D275" s="76" t="s">
        <v>26</v>
      </c>
      <c r="E275" s="76" t="s">
        <v>26</v>
      </c>
      <c r="F275" s="76" t="s">
        <v>26</v>
      </c>
      <c r="G275" s="76" t="s">
        <v>26</v>
      </c>
      <c r="H275" s="76" t="s">
        <v>26</v>
      </c>
      <c r="I275" s="76" t="s">
        <v>26</v>
      </c>
      <c r="J275" s="87">
        <v>0</v>
      </c>
      <c r="K275" s="74">
        <v>0</v>
      </c>
      <c r="L275" s="54" t="s">
        <v>26</v>
      </c>
    </row>
    <row r="276" spans="1:12">
      <c r="A276" s="88" t="s">
        <v>26</v>
      </c>
      <c r="B276" s="89"/>
      <c r="C276" s="72" t="s">
        <v>26</v>
      </c>
      <c r="D276" s="76" t="s">
        <v>26</v>
      </c>
      <c r="E276" s="76" t="s">
        <v>26</v>
      </c>
      <c r="F276" s="76" t="s">
        <v>26</v>
      </c>
      <c r="G276" s="76" t="s">
        <v>26</v>
      </c>
      <c r="H276" s="76" t="s">
        <v>26</v>
      </c>
      <c r="I276" s="76" t="s">
        <v>26</v>
      </c>
      <c r="J276" s="87">
        <v>0</v>
      </c>
      <c r="K276" s="74">
        <v>0</v>
      </c>
      <c r="L276" s="54" t="s">
        <v>26</v>
      </c>
    </row>
    <row r="277" spans="1:12">
      <c r="A277" s="88" t="s">
        <v>26</v>
      </c>
      <c r="B277" s="89"/>
      <c r="C277" s="72" t="s">
        <v>26</v>
      </c>
      <c r="D277" s="76" t="s">
        <v>26</v>
      </c>
      <c r="E277" s="76" t="s">
        <v>26</v>
      </c>
      <c r="F277" s="76" t="s">
        <v>26</v>
      </c>
      <c r="G277" s="76" t="s">
        <v>26</v>
      </c>
      <c r="H277" s="76" t="s">
        <v>26</v>
      </c>
      <c r="I277" s="76" t="s">
        <v>26</v>
      </c>
      <c r="J277" s="87">
        <v>0</v>
      </c>
      <c r="K277" s="74">
        <v>0</v>
      </c>
      <c r="L277" s="54" t="s">
        <v>26</v>
      </c>
    </row>
    <row r="278" spans="1:12">
      <c r="A278" s="88" t="s">
        <v>26</v>
      </c>
      <c r="B278" s="89"/>
      <c r="C278" s="72" t="s">
        <v>26</v>
      </c>
      <c r="D278" s="76" t="s">
        <v>26</v>
      </c>
      <c r="E278" s="76" t="s">
        <v>26</v>
      </c>
      <c r="F278" s="76" t="s">
        <v>26</v>
      </c>
      <c r="G278" s="76" t="s">
        <v>26</v>
      </c>
      <c r="H278" s="76" t="s">
        <v>26</v>
      </c>
      <c r="I278" s="76" t="s">
        <v>26</v>
      </c>
      <c r="J278" s="87">
        <v>0</v>
      </c>
      <c r="K278" s="74">
        <v>0</v>
      </c>
      <c r="L278" s="54" t="s">
        <v>26</v>
      </c>
    </row>
    <row r="279" spans="1:12">
      <c r="A279" s="88" t="s">
        <v>26</v>
      </c>
      <c r="B279" s="89"/>
      <c r="C279" s="72" t="s">
        <v>26</v>
      </c>
      <c r="D279" s="76" t="s">
        <v>26</v>
      </c>
      <c r="E279" s="76" t="s">
        <v>26</v>
      </c>
      <c r="F279" s="76" t="s">
        <v>26</v>
      </c>
      <c r="G279" s="76" t="s">
        <v>26</v>
      </c>
      <c r="H279" s="76" t="s">
        <v>26</v>
      </c>
      <c r="I279" s="76" t="s">
        <v>26</v>
      </c>
      <c r="J279" s="87">
        <v>0</v>
      </c>
      <c r="K279" s="74">
        <v>0</v>
      </c>
      <c r="L279" s="54" t="s">
        <v>26</v>
      </c>
    </row>
    <row r="280" spans="1:12">
      <c r="A280" s="88" t="s">
        <v>26</v>
      </c>
      <c r="B280" s="89"/>
      <c r="C280" s="72" t="s">
        <v>26</v>
      </c>
      <c r="D280" s="76" t="s">
        <v>26</v>
      </c>
      <c r="E280" s="76" t="s">
        <v>26</v>
      </c>
      <c r="F280" s="76" t="s">
        <v>26</v>
      </c>
      <c r="G280" s="76" t="s">
        <v>26</v>
      </c>
      <c r="H280" s="76" t="s">
        <v>26</v>
      </c>
      <c r="I280" s="76" t="s">
        <v>26</v>
      </c>
      <c r="J280" s="87">
        <v>0</v>
      </c>
      <c r="K280" s="74">
        <v>0</v>
      </c>
      <c r="L280" s="54" t="s">
        <v>26</v>
      </c>
    </row>
    <row r="281" spans="1:12">
      <c r="A281" s="88" t="s">
        <v>26</v>
      </c>
      <c r="B281" s="89"/>
      <c r="C281" s="72" t="s">
        <v>26</v>
      </c>
      <c r="D281" s="76" t="s">
        <v>26</v>
      </c>
      <c r="E281" s="76" t="s">
        <v>26</v>
      </c>
      <c r="F281" s="76" t="s">
        <v>26</v>
      </c>
      <c r="G281" s="76" t="s">
        <v>26</v>
      </c>
      <c r="H281" s="76" t="s">
        <v>26</v>
      </c>
      <c r="I281" s="76" t="s">
        <v>26</v>
      </c>
      <c r="J281" s="87">
        <v>0</v>
      </c>
      <c r="K281" s="74">
        <v>0</v>
      </c>
      <c r="L281" s="54" t="s">
        <v>26</v>
      </c>
    </row>
    <row r="282" spans="1:12">
      <c r="A282" s="88" t="s">
        <v>26</v>
      </c>
      <c r="B282" s="89"/>
      <c r="C282" s="72" t="s">
        <v>26</v>
      </c>
      <c r="D282" s="76" t="s">
        <v>26</v>
      </c>
      <c r="E282" s="76" t="s">
        <v>26</v>
      </c>
      <c r="F282" s="76" t="s">
        <v>26</v>
      </c>
      <c r="G282" s="76" t="s">
        <v>26</v>
      </c>
      <c r="H282" s="76" t="s">
        <v>26</v>
      </c>
      <c r="I282" s="76" t="s">
        <v>26</v>
      </c>
      <c r="J282" s="87">
        <v>0</v>
      </c>
      <c r="K282" s="74">
        <v>0</v>
      </c>
      <c r="L282" s="54" t="s">
        <v>26</v>
      </c>
    </row>
    <row r="283" spans="1:12">
      <c r="A283" s="88" t="s">
        <v>26</v>
      </c>
      <c r="B283" s="89"/>
      <c r="C283" s="72" t="s">
        <v>26</v>
      </c>
      <c r="D283" s="76" t="s">
        <v>26</v>
      </c>
      <c r="E283" s="76" t="s">
        <v>26</v>
      </c>
      <c r="F283" s="76" t="s">
        <v>26</v>
      </c>
      <c r="G283" s="76" t="s">
        <v>26</v>
      </c>
      <c r="H283" s="76" t="s">
        <v>26</v>
      </c>
      <c r="I283" s="76" t="s">
        <v>26</v>
      </c>
      <c r="J283" s="87">
        <v>0</v>
      </c>
      <c r="K283" s="74">
        <v>0</v>
      </c>
      <c r="L283" s="54" t="s">
        <v>26</v>
      </c>
    </row>
    <row r="284" spans="1:12">
      <c r="A284" s="88" t="s">
        <v>26</v>
      </c>
      <c r="B284" s="89"/>
      <c r="C284" s="72" t="s">
        <v>26</v>
      </c>
      <c r="D284" s="76" t="s">
        <v>26</v>
      </c>
      <c r="E284" s="76" t="s">
        <v>26</v>
      </c>
      <c r="F284" s="76" t="s">
        <v>26</v>
      </c>
      <c r="G284" s="76" t="s">
        <v>26</v>
      </c>
      <c r="H284" s="76" t="s">
        <v>26</v>
      </c>
      <c r="I284" s="76" t="s">
        <v>26</v>
      </c>
      <c r="J284" s="87">
        <v>0</v>
      </c>
      <c r="K284" s="74">
        <v>0</v>
      </c>
      <c r="L284" s="54" t="s">
        <v>26</v>
      </c>
    </row>
    <row r="285" spans="1:12">
      <c r="A285" s="88" t="s">
        <v>26</v>
      </c>
      <c r="B285" s="89"/>
      <c r="C285" s="72" t="s">
        <v>26</v>
      </c>
      <c r="D285" s="76" t="s">
        <v>26</v>
      </c>
      <c r="E285" s="76" t="s">
        <v>26</v>
      </c>
      <c r="F285" s="76" t="s">
        <v>26</v>
      </c>
      <c r="G285" s="76" t="s">
        <v>26</v>
      </c>
      <c r="H285" s="76" t="s">
        <v>26</v>
      </c>
      <c r="I285" s="76" t="s">
        <v>26</v>
      </c>
      <c r="J285" s="87">
        <v>0</v>
      </c>
      <c r="K285" s="74">
        <v>0</v>
      </c>
      <c r="L285" s="54" t="s">
        <v>26</v>
      </c>
    </row>
    <row r="286" spans="1:12">
      <c r="A286" s="88" t="s">
        <v>26</v>
      </c>
      <c r="B286" s="89"/>
      <c r="C286" s="72" t="s">
        <v>26</v>
      </c>
      <c r="D286" s="76" t="s">
        <v>26</v>
      </c>
      <c r="E286" s="76" t="s">
        <v>26</v>
      </c>
      <c r="F286" s="76" t="s">
        <v>26</v>
      </c>
      <c r="G286" s="76" t="s">
        <v>26</v>
      </c>
      <c r="H286" s="76" t="s">
        <v>26</v>
      </c>
      <c r="I286" s="76" t="s">
        <v>26</v>
      </c>
      <c r="J286" s="87">
        <v>0</v>
      </c>
      <c r="K286" s="74">
        <v>0</v>
      </c>
      <c r="L286" s="54" t="s">
        <v>26</v>
      </c>
    </row>
    <row r="287" spans="1:12">
      <c r="A287" s="88" t="s">
        <v>26</v>
      </c>
      <c r="B287" s="89"/>
      <c r="C287" s="72" t="s">
        <v>26</v>
      </c>
      <c r="D287" s="76" t="s">
        <v>26</v>
      </c>
      <c r="E287" s="76" t="s">
        <v>26</v>
      </c>
      <c r="F287" s="76" t="s">
        <v>26</v>
      </c>
      <c r="G287" s="76" t="s">
        <v>26</v>
      </c>
      <c r="H287" s="76" t="s">
        <v>26</v>
      </c>
      <c r="I287" s="76" t="s">
        <v>26</v>
      </c>
      <c r="J287" s="87">
        <v>0</v>
      </c>
      <c r="K287" s="74">
        <v>0</v>
      </c>
      <c r="L287" s="54" t="s">
        <v>26</v>
      </c>
    </row>
    <row r="288" spans="1:12">
      <c r="A288" s="88" t="s">
        <v>26</v>
      </c>
      <c r="B288" s="89"/>
      <c r="C288" s="72" t="s">
        <v>26</v>
      </c>
      <c r="D288" s="76" t="s">
        <v>26</v>
      </c>
      <c r="E288" s="76" t="s">
        <v>26</v>
      </c>
      <c r="F288" s="76" t="s">
        <v>26</v>
      </c>
      <c r="G288" s="76" t="s">
        <v>26</v>
      </c>
      <c r="H288" s="76" t="s">
        <v>26</v>
      </c>
      <c r="I288" s="76" t="s">
        <v>26</v>
      </c>
      <c r="J288" s="87">
        <v>0</v>
      </c>
      <c r="K288" s="74">
        <v>0</v>
      </c>
      <c r="L288" s="54" t="s">
        <v>26</v>
      </c>
    </row>
    <row r="289" spans="1:12">
      <c r="A289" s="88" t="s">
        <v>26</v>
      </c>
      <c r="B289" s="89"/>
      <c r="C289" s="72" t="s">
        <v>26</v>
      </c>
      <c r="D289" s="76" t="s">
        <v>26</v>
      </c>
      <c r="E289" s="76" t="s">
        <v>26</v>
      </c>
      <c r="F289" s="76" t="s">
        <v>26</v>
      </c>
      <c r="G289" s="76" t="s">
        <v>26</v>
      </c>
      <c r="H289" s="76" t="s">
        <v>26</v>
      </c>
      <c r="I289" s="76" t="s">
        <v>26</v>
      </c>
      <c r="J289" s="87">
        <v>0</v>
      </c>
      <c r="K289" s="74">
        <v>0</v>
      </c>
      <c r="L289" s="54" t="s">
        <v>26</v>
      </c>
    </row>
    <row r="290" spans="1:12">
      <c r="A290" s="88" t="s">
        <v>26</v>
      </c>
      <c r="B290" s="89"/>
      <c r="C290" s="72" t="s">
        <v>26</v>
      </c>
      <c r="D290" s="76" t="s">
        <v>26</v>
      </c>
      <c r="E290" s="76" t="s">
        <v>26</v>
      </c>
      <c r="F290" s="76" t="s">
        <v>26</v>
      </c>
      <c r="G290" s="76" t="s">
        <v>26</v>
      </c>
      <c r="H290" s="76" t="s">
        <v>26</v>
      </c>
      <c r="I290" s="76" t="s">
        <v>26</v>
      </c>
      <c r="J290" s="87">
        <v>0</v>
      </c>
      <c r="K290" s="74">
        <v>0</v>
      </c>
      <c r="L290" s="54" t="s">
        <v>26</v>
      </c>
    </row>
    <row r="291" spans="1:12">
      <c r="A291" s="88" t="s">
        <v>26</v>
      </c>
      <c r="B291" s="89"/>
      <c r="C291" s="72" t="s">
        <v>26</v>
      </c>
      <c r="D291" s="76" t="s">
        <v>26</v>
      </c>
      <c r="E291" s="76" t="s">
        <v>26</v>
      </c>
      <c r="F291" s="76" t="s">
        <v>26</v>
      </c>
      <c r="G291" s="76" t="s">
        <v>26</v>
      </c>
      <c r="H291" s="76" t="s">
        <v>26</v>
      </c>
      <c r="I291" s="76" t="s">
        <v>26</v>
      </c>
      <c r="J291" s="87">
        <v>0</v>
      </c>
      <c r="K291" s="74">
        <v>0</v>
      </c>
      <c r="L291" s="54" t="s">
        <v>26</v>
      </c>
    </row>
    <row r="292" spans="1:12">
      <c r="A292" s="88" t="s">
        <v>26</v>
      </c>
      <c r="B292" s="89"/>
      <c r="C292" s="72" t="s">
        <v>26</v>
      </c>
      <c r="D292" s="76" t="s">
        <v>26</v>
      </c>
      <c r="E292" s="76" t="s">
        <v>26</v>
      </c>
      <c r="F292" s="76" t="s">
        <v>26</v>
      </c>
      <c r="G292" s="76" t="s">
        <v>26</v>
      </c>
      <c r="H292" s="76" t="s">
        <v>26</v>
      </c>
      <c r="I292" s="76" t="s">
        <v>26</v>
      </c>
      <c r="J292" s="87">
        <v>0</v>
      </c>
      <c r="K292" s="74">
        <v>0</v>
      </c>
      <c r="L292" s="54" t="s">
        <v>26</v>
      </c>
    </row>
    <row r="293" spans="1:12">
      <c r="A293" s="88" t="s">
        <v>26</v>
      </c>
      <c r="B293" s="89"/>
      <c r="C293" s="72" t="s">
        <v>26</v>
      </c>
      <c r="D293" s="76" t="s">
        <v>26</v>
      </c>
      <c r="E293" s="76" t="s">
        <v>26</v>
      </c>
      <c r="F293" s="76" t="s">
        <v>26</v>
      </c>
      <c r="G293" s="76" t="s">
        <v>26</v>
      </c>
      <c r="H293" s="76" t="s">
        <v>26</v>
      </c>
      <c r="I293" s="76" t="s">
        <v>26</v>
      </c>
      <c r="J293" s="87">
        <v>0</v>
      </c>
      <c r="K293" s="74">
        <v>0</v>
      </c>
      <c r="L293" s="54" t="s">
        <v>26</v>
      </c>
    </row>
    <row r="294" spans="1:12">
      <c r="A294" s="88" t="s">
        <v>26</v>
      </c>
      <c r="B294" s="89"/>
      <c r="C294" s="72" t="s">
        <v>26</v>
      </c>
      <c r="D294" s="76" t="s">
        <v>26</v>
      </c>
      <c r="E294" s="76" t="s">
        <v>26</v>
      </c>
      <c r="F294" s="76" t="s">
        <v>26</v>
      </c>
      <c r="G294" s="76" t="s">
        <v>26</v>
      </c>
      <c r="H294" s="76" t="s">
        <v>26</v>
      </c>
      <c r="I294" s="76" t="s">
        <v>26</v>
      </c>
      <c r="J294" s="87">
        <v>0</v>
      </c>
      <c r="K294" s="74">
        <v>0</v>
      </c>
      <c r="L294" s="54" t="s">
        <v>26</v>
      </c>
    </row>
    <row r="295" spans="1:12">
      <c r="A295" s="88" t="s">
        <v>26</v>
      </c>
      <c r="B295" s="89"/>
      <c r="C295" s="72" t="s">
        <v>26</v>
      </c>
      <c r="D295" s="76" t="s">
        <v>26</v>
      </c>
      <c r="E295" s="76" t="s">
        <v>26</v>
      </c>
      <c r="F295" s="76" t="s">
        <v>26</v>
      </c>
      <c r="G295" s="76" t="s">
        <v>26</v>
      </c>
      <c r="H295" s="76" t="s">
        <v>26</v>
      </c>
      <c r="I295" s="76" t="s">
        <v>26</v>
      </c>
      <c r="J295" s="87">
        <v>0</v>
      </c>
      <c r="K295" s="74">
        <v>0</v>
      </c>
      <c r="L295" s="54" t="s">
        <v>26</v>
      </c>
    </row>
    <row r="296" spans="1:12">
      <c r="A296" s="88" t="s">
        <v>26</v>
      </c>
      <c r="B296" s="89"/>
      <c r="C296" s="72" t="s">
        <v>26</v>
      </c>
      <c r="D296" s="76" t="s">
        <v>26</v>
      </c>
      <c r="E296" s="76" t="s">
        <v>26</v>
      </c>
      <c r="F296" s="76" t="s">
        <v>26</v>
      </c>
      <c r="G296" s="76" t="s">
        <v>26</v>
      </c>
      <c r="H296" s="76" t="s">
        <v>26</v>
      </c>
      <c r="I296" s="76" t="s">
        <v>26</v>
      </c>
      <c r="J296" s="87">
        <v>0</v>
      </c>
      <c r="K296" s="74">
        <v>0</v>
      </c>
      <c r="L296" s="54" t="s">
        <v>26</v>
      </c>
    </row>
    <row r="297" spans="1:12">
      <c r="A297" s="88" t="s">
        <v>26</v>
      </c>
      <c r="B297" s="89"/>
      <c r="C297" s="72" t="s">
        <v>26</v>
      </c>
      <c r="D297" s="76" t="s">
        <v>26</v>
      </c>
      <c r="E297" s="76" t="s">
        <v>26</v>
      </c>
      <c r="F297" s="76" t="s">
        <v>26</v>
      </c>
      <c r="G297" s="76" t="s">
        <v>26</v>
      </c>
      <c r="H297" s="76" t="s">
        <v>26</v>
      </c>
      <c r="I297" s="76" t="s">
        <v>26</v>
      </c>
      <c r="J297" s="87">
        <v>0</v>
      </c>
      <c r="K297" s="74">
        <v>0</v>
      </c>
      <c r="L297" s="54" t="s">
        <v>26</v>
      </c>
    </row>
    <row r="298" spans="1:12">
      <c r="A298" s="88" t="s">
        <v>26</v>
      </c>
      <c r="B298" s="89"/>
      <c r="C298" s="72" t="s">
        <v>26</v>
      </c>
      <c r="D298" s="76" t="s">
        <v>26</v>
      </c>
      <c r="E298" s="76" t="s">
        <v>26</v>
      </c>
      <c r="F298" s="76" t="s">
        <v>26</v>
      </c>
      <c r="G298" s="76" t="s">
        <v>26</v>
      </c>
      <c r="H298" s="76" t="s">
        <v>26</v>
      </c>
      <c r="I298" s="76" t="s">
        <v>26</v>
      </c>
      <c r="J298" s="87">
        <v>0</v>
      </c>
      <c r="K298" s="74">
        <v>0</v>
      </c>
      <c r="L298" s="54" t="s">
        <v>26</v>
      </c>
    </row>
    <row r="299" spans="1:12">
      <c r="A299" s="88" t="s">
        <v>26</v>
      </c>
      <c r="B299" s="89"/>
      <c r="C299" s="72" t="s">
        <v>26</v>
      </c>
      <c r="D299" s="76" t="s">
        <v>26</v>
      </c>
      <c r="E299" s="76" t="s">
        <v>26</v>
      </c>
      <c r="F299" s="76" t="s">
        <v>26</v>
      </c>
      <c r="G299" s="76" t="s">
        <v>26</v>
      </c>
      <c r="H299" s="76" t="s">
        <v>26</v>
      </c>
      <c r="I299" s="76" t="s">
        <v>26</v>
      </c>
      <c r="J299" s="87">
        <v>0</v>
      </c>
      <c r="K299" s="74">
        <v>0</v>
      </c>
      <c r="L299" s="54" t="s">
        <v>26</v>
      </c>
    </row>
    <row r="300" spans="1:12">
      <c r="A300" s="88" t="s">
        <v>26</v>
      </c>
      <c r="B300" s="89"/>
      <c r="C300" s="72" t="s">
        <v>26</v>
      </c>
      <c r="D300" s="76" t="s">
        <v>26</v>
      </c>
      <c r="E300" s="76" t="s">
        <v>26</v>
      </c>
      <c r="F300" s="76" t="s">
        <v>26</v>
      </c>
      <c r="G300" s="76" t="s">
        <v>26</v>
      </c>
      <c r="H300" s="76" t="s">
        <v>26</v>
      </c>
      <c r="I300" s="76" t="s">
        <v>26</v>
      </c>
      <c r="J300" s="87">
        <v>0</v>
      </c>
      <c r="K300" s="74">
        <v>0</v>
      </c>
      <c r="L300" s="54" t="s">
        <v>26</v>
      </c>
    </row>
    <row r="301" spans="1:12">
      <c r="J301" s="87">
        <v>0</v>
      </c>
      <c r="K301" s="74">
        <v>0</v>
      </c>
      <c r="L301" s="54" t="s">
        <v>26</v>
      </c>
    </row>
    <row r="302" spans="1:12">
      <c r="J302" s="87">
        <v>0</v>
      </c>
      <c r="K302" s="74">
        <v>0</v>
      </c>
      <c r="L302" s="54" t="s">
        <v>26</v>
      </c>
    </row>
    <row r="303" spans="1:12">
      <c r="J303" s="87">
        <v>0</v>
      </c>
      <c r="K303" s="74">
        <v>0</v>
      </c>
      <c r="L303" s="54" t="s">
        <v>26</v>
      </c>
    </row>
    <row r="304" spans="1:12">
      <c r="J304" s="87">
        <v>0</v>
      </c>
      <c r="K304" s="74">
        <v>0</v>
      </c>
      <c r="L304" s="54" t="s">
        <v>26</v>
      </c>
    </row>
    <row r="305" spans="10:12">
      <c r="J305" s="87">
        <v>0</v>
      </c>
      <c r="K305" s="74">
        <v>0</v>
      </c>
      <c r="L305" s="54" t="s">
        <v>26</v>
      </c>
    </row>
    <row r="306" spans="10:12">
      <c r="J306" s="87">
        <v>0</v>
      </c>
      <c r="K306" s="74">
        <v>0</v>
      </c>
      <c r="L306" s="54" t="s">
        <v>26</v>
      </c>
    </row>
    <row r="307" spans="10:12">
      <c r="J307" s="87">
        <v>0</v>
      </c>
      <c r="K307" s="74">
        <v>0</v>
      </c>
      <c r="L307" s="54" t="s">
        <v>26</v>
      </c>
    </row>
    <row r="308" spans="10:12">
      <c r="J308" s="87">
        <v>0</v>
      </c>
      <c r="K308" s="74">
        <v>0</v>
      </c>
      <c r="L308" s="54" t="s">
        <v>26</v>
      </c>
    </row>
    <row r="309" spans="10:12">
      <c r="J309" s="87">
        <v>0</v>
      </c>
      <c r="K309" s="74">
        <v>0</v>
      </c>
      <c r="L309" s="54" t="s">
        <v>26</v>
      </c>
    </row>
    <row r="310" spans="10:12">
      <c r="J310" s="87">
        <v>0</v>
      </c>
      <c r="K310" s="74">
        <v>0</v>
      </c>
      <c r="L310" s="54" t="s">
        <v>26</v>
      </c>
    </row>
    <row r="311" spans="10:12">
      <c r="J311" s="87">
        <v>0</v>
      </c>
      <c r="K311" s="74">
        <v>0</v>
      </c>
      <c r="L311" s="54" t="s">
        <v>26</v>
      </c>
    </row>
    <row r="312" spans="10:12">
      <c r="J312" s="87">
        <v>0</v>
      </c>
      <c r="K312" s="74">
        <v>0</v>
      </c>
      <c r="L312" s="54" t="s">
        <v>26</v>
      </c>
    </row>
    <row r="313" spans="10:12">
      <c r="J313" s="87">
        <v>0</v>
      </c>
      <c r="K313" s="74">
        <v>0</v>
      </c>
      <c r="L313" s="54" t="s">
        <v>26</v>
      </c>
    </row>
    <row r="314" spans="10:12">
      <c r="J314" s="87">
        <v>0</v>
      </c>
      <c r="K314" s="74">
        <v>0</v>
      </c>
      <c r="L314" s="54" t="s">
        <v>26</v>
      </c>
    </row>
    <row r="315" spans="10:12">
      <c r="J315" s="87">
        <v>0</v>
      </c>
      <c r="K315" s="74">
        <v>0</v>
      </c>
      <c r="L315" s="54" t="s">
        <v>26</v>
      </c>
    </row>
    <row r="316" spans="10:12">
      <c r="J316" s="87">
        <v>0</v>
      </c>
      <c r="K316" s="74">
        <v>0</v>
      </c>
      <c r="L316" s="54" t="s">
        <v>26</v>
      </c>
    </row>
    <row r="317" spans="10:12">
      <c r="J317" s="87">
        <v>0</v>
      </c>
      <c r="K317" s="74">
        <v>0</v>
      </c>
      <c r="L317" s="54" t="s">
        <v>26</v>
      </c>
    </row>
    <row r="318" spans="10:12">
      <c r="J318" s="87">
        <v>0</v>
      </c>
      <c r="K318" s="74">
        <v>0</v>
      </c>
      <c r="L318" s="54" t="s">
        <v>26</v>
      </c>
    </row>
    <row r="319" spans="10:12">
      <c r="J319" s="87">
        <v>0</v>
      </c>
      <c r="K319" s="74">
        <v>0</v>
      </c>
      <c r="L319" s="54" t="s">
        <v>26</v>
      </c>
    </row>
    <row r="320" spans="10:12">
      <c r="J320" s="87">
        <v>0</v>
      </c>
      <c r="K320" s="74">
        <v>0</v>
      </c>
      <c r="L320" s="54" t="s">
        <v>26</v>
      </c>
    </row>
    <row r="321" spans="10:12">
      <c r="J321" s="87">
        <v>0</v>
      </c>
      <c r="K321" s="74">
        <v>0</v>
      </c>
      <c r="L321" s="54" t="s">
        <v>26</v>
      </c>
    </row>
    <row r="322" spans="10:12">
      <c r="J322" s="87">
        <v>0</v>
      </c>
      <c r="K322" s="74">
        <v>0</v>
      </c>
      <c r="L322" s="54" t="s">
        <v>26</v>
      </c>
    </row>
    <row r="323" spans="10:12">
      <c r="J323" s="87">
        <v>0</v>
      </c>
      <c r="K323" s="74">
        <v>0</v>
      </c>
      <c r="L323" s="54" t="s">
        <v>26</v>
      </c>
    </row>
    <row r="324" spans="10:12">
      <c r="J324" s="87">
        <v>0</v>
      </c>
      <c r="K324" s="74">
        <v>0</v>
      </c>
      <c r="L324" s="54" t="s">
        <v>26</v>
      </c>
    </row>
    <row r="325" spans="10:12">
      <c r="J325" s="87">
        <v>0</v>
      </c>
      <c r="K325" s="74">
        <v>0</v>
      </c>
      <c r="L325" s="54" t="s">
        <v>26</v>
      </c>
    </row>
    <row r="326" spans="10:12">
      <c r="J326" s="87">
        <v>0</v>
      </c>
      <c r="K326" s="74">
        <v>0</v>
      </c>
      <c r="L326" s="54" t="s">
        <v>26</v>
      </c>
    </row>
    <row r="327" spans="10:12">
      <c r="J327" s="87">
        <v>0</v>
      </c>
      <c r="K327" s="74">
        <v>0</v>
      </c>
      <c r="L327" s="54" t="s">
        <v>26</v>
      </c>
    </row>
    <row r="328" spans="10:12">
      <c r="J328" s="87">
        <v>0</v>
      </c>
      <c r="K328" s="74">
        <v>0</v>
      </c>
      <c r="L328" s="54" t="s">
        <v>26</v>
      </c>
    </row>
    <row r="329" spans="10:12">
      <c r="J329" s="87">
        <v>0</v>
      </c>
      <c r="K329" s="74">
        <v>0</v>
      </c>
      <c r="L329" s="54" t="s">
        <v>26</v>
      </c>
    </row>
    <row r="330" spans="10:12">
      <c r="J330" s="87">
        <v>0</v>
      </c>
      <c r="K330" s="74">
        <v>0</v>
      </c>
      <c r="L330" s="54" t="s">
        <v>26</v>
      </c>
    </row>
    <row r="331" spans="10:12">
      <c r="J331" s="87">
        <v>0</v>
      </c>
      <c r="K331" s="74">
        <v>0</v>
      </c>
      <c r="L331" s="54" t="s">
        <v>26</v>
      </c>
    </row>
    <row r="332" spans="10:12">
      <c r="J332" s="87">
        <v>0</v>
      </c>
      <c r="K332" s="74">
        <v>0</v>
      </c>
      <c r="L332" s="54" t="s">
        <v>26</v>
      </c>
    </row>
    <row r="333" spans="10:12">
      <c r="J333" s="87">
        <v>0</v>
      </c>
      <c r="K333" s="74">
        <v>0</v>
      </c>
      <c r="L333" s="54" t="s">
        <v>26</v>
      </c>
    </row>
    <row r="334" spans="10:12">
      <c r="J334" s="87">
        <v>0</v>
      </c>
      <c r="K334" s="74">
        <v>0</v>
      </c>
      <c r="L334" s="54" t="s">
        <v>26</v>
      </c>
    </row>
    <row r="335" spans="10:12">
      <c r="J335" s="87">
        <v>0</v>
      </c>
      <c r="K335" s="74">
        <v>0</v>
      </c>
      <c r="L335" s="54" t="s">
        <v>26</v>
      </c>
    </row>
    <row r="336" spans="10:12">
      <c r="J336" s="87">
        <v>0</v>
      </c>
      <c r="K336" s="74">
        <v>0</v>
      </c>
      <c r="L336" s="54" t="s">
        <v>26</v>
      </c>
    </row>
    <row r="337" spans="10:12">
      <c r="J337" s="87">
        <v>0</v>
      </c>
      <c r="K337" s="74">
        <v>0</v>
      </c>
      <c r="L337" s="54" t="s">
        <v>26</v>
      </c>
    </row>
    <row r="338" spans="10:12">
      <c r="J338" s="87">
        <v>0</v>
      </c>
      <c r="K338" s="74">
        <v>0</v>
      </c>
      <c r="L338" s="54" t="s">
        <v>26</v>
      </c>
    </row>
    <row r="339" spans="10:12">
      <c r="J339" s="87">
        <v>0</v>
      </c>
      <c r="K339" s="74">
        <v>0</v>
      </c>
      <c r="L339" s="54" t="s">
        <v>26</v>
      </c>
    </row>
    <row r="340" spans="10:12">
      <c r="J340" s="87">
        <v>0</v>
      </c>
      <c r="K340" s="74">
        <v>0</v>
      </c>
      <c r="L340" s="54" t="s">
        <v>26</v>
      </c>
    </row>
    <row r="341" spans="10:12">
      <c r="J341" s="87">
        <v>0</v>
      </c>
      <c r="K341" s="74">
        <v>0</v>
      </c>
      <c r="L341" s="54" t="s">
        <v>26</v>
      </c>
    </row>
    <row r="342" spans="10:12">
      <c r="J342" s="87">
        <v>0</v>
      </c>
      <c r="K342" s="74">
        <v>0</v>
      </c>
      <c r="L342" s="54" t="s">
        <v>26</v>
      </c>
    </row>
    <row r="343" spans="10:12">
      <c r="J343" s="87">
        <v>0</v>
      </c>
      <c r="K343" s="74">
        <v>0</v>
      </c>
      <c r="L343" s="54" t="s">
        <v>26</v>
      </c>
    </row>
    <row r="344" spans="10:12">
      <c r="J344" s="87">
        <v>0</v>
      </c>
      <c r="K344" s="74">
        <v>0</v>
      </c>
      <c r="L344" s="54" t="s">
        <v>26</v>
      </c>
    </row>
    <row r="345" spans="10:12">
      <c r="J345" s="87">
        <v>0</v>
      </c>
      <c r="K345" s="74">
        <v>0</v>
      </c>
      <c r="L345" s="54" t="s">
        <v>26</v>
      </c>
    </row>
    <row r="346" spans="10:12">
      <c r="J346" s="87">
        <v>0</v>
      </c>
      <c r="K346" s="74">
        <v>0</v>
      </c>
      <c r="L346" s="54" t="s">
        <v>26</v>
      </c>
    </row>
    <row r="347" spans="10:12">
      <c r="J347" s="87">
        <v>0</v>
      </c>
      <c r="K347" s="74">
        <v>0</v>
      </c>
      <c r="L347" s="54" t="s">
        <v>26</v>
      </c>
    </row>
    <row r="348" spans="10:12">
      <c r="J348" s="87">
        <v>0</v>
      </c>
      <c r="K348" s="74">
        <v>0</v>
      </c>
      <c r="L348" s="54" t="s">
        <v>26</v>
      </c>
    </row>
    <row r="349" spans="10:12">
      <c r="J349" s="87">
        <v>0</v>
      </c>
      <c r="K349" s="74">
        <v>0</v>
      </c>
      <c r="L349" s="54" t="s">
        <v>26</v>
      </c>
    </row>
    <row r="350" spans="10:12">
      <c r="J350" s="87">
        <v>0</v>
      </c>
      <c r="K350" s="74">
        <v>0</v>
      </c>
      <c r="L350" s="54" t="s">
        <v>26</v>
      </c>
    </row>
    <row r="351" spans="10:12">
      <c r="J351" s="87">
        <v>0</v>
      </c>
      <c r="K351" s="74">
        <v>0</v>
      </c>
      <c r="L351" s="54" t="s">
        <v>26</v>
      </c>
    </row>
    <row r="352" spans="10:12">
      <c r="J352" s="87">
        <v>0</v>
      </c>
      <c r="K352" s="74">
        <v>0</v>
      </c>
      <c r="L352" s="54" t="s">
        <v>26</v>
      </c>
    </row>
    <row r="353" spans="10:12">
      <c r="J353" s="87">
        <v>0</v>
      </c>
      <c r="K353" s="74">
        <v>0</v>
      </c>
      <c r="L353" s="54" t="s">
        <v>26</v>
      </c>
    </row>
    <row r="354" spans="10:12">
      <c r="J354" s="87">
        <v>0</v>
      </c>
      <c r="K354" s="74">
        <v>0</v>
      </c>
      <c r="L354" s="54" t="s">
        <v>26</v>
      </c>
    </row>
    <row r="355" spans="10:12">
      <c r="J355" s="87">
        <v>0</v>
      </c>
      <c r="K355" s="74">
        <v>0</v>
      </c>
      <c r="L355" s="54" t="s">
        <v>26</v>
      </c>
    </row>
    <row r="356" spans="10:12">
      <c r="J356" s="87">
        <v>0</v>
      </c>
      <c r="K356" s="74">
        <v>0</v>
      </c>
      <c r="L356" s="54" t="s">
        <v>26</v>
      </c>
    </row>
    <row r="357" spans="10:12">
      <c r="J357" s="87">
        <v>0</v>
      </c>
      <c r="K357" s="74">
        <v>0</v>
      </c>
      <c r="L357" s="54" t="s">
        <v>26</v>
      </c>
    </row>
    <row r="358" spans="10:12">
      <c r="J358" s="87">
        <v>0</v>
      </c>
      <c r="K358" s="74">
        <v>0</v>
      </c>
      <c r="L358" s="54" t="s">
        <v>26</v>
      </c>
    </row>
    <row r="359" spans="10:12">
      <c r="J359" s="87">
        <v>0</v>
      </c>
      <c r="K359" s="74">
        <v>0</v>
      </c>
      <c r="L359" s="54" t="s">
        <v>26</v>
      </c>
    </row>
    <row r="360" spans="10:12">
      <c r="J360" s="87">
        <v>0</v>
      </c>
      <c r="K360" s="74">
        <v>0</v>
      </c>
      <c r="L360" s="54" t="s">
        <v>26</v>
      </c>
    </row>
    <row r="361" spans="10:12">
      <c r="J361" s="87">
        <v>0</v>
      </c>
      <c r="K361" s="74">
        <v>0</v>
      </c>
      <c r="L361" s="54" t="s">
        <v>26</v>
      </c>
    </row>
    <row r="362" spans="10:12">
      <c r="J362" s="87">
        <v>0</v>
      </c>
      <c r="K362" s="74">
        <v>0</v>
      </c>
      <c r="L362" s="54" t="s">
        <v>26</v>
      </c>
    </row>
    <row r="363" spans="10:12">
      <c r="J363" s="87">
        <v>0</v>
      </c>
      <c r="K363" s="74">
        <v>0</v>
      </c>
      <c r="L363" s="54" t="s">
        <v>26</v>
      </c>
    </row>
    <row r="364" spans="10:12">
      <c r="J364" s="87">
        <v>0</v>
      </c>
      <c r="K364" s="74">
        <v>0</v>
      </c>
      <c r="L364" s="54" t="s">
        <v>26</v>
      </c>
    </row>
    <row r="365" spans="10:12">
      <c r="J365" s="87">
        <v>0</v>
      </c>
      <c r="K365" s="74">
        <v>0</v>
      </c>
      <c r="L365" s="54" t="s">
        <v>26</v>
      </c>
    </row>
    <row r="366" spans="10:12">
      <c r="J366" s="87">
        <v>0</v>
      </c>
      <c r="K366" s="74">
        <v>0</v>
      </c>
      <c r="L366" s="54" t="s">
        <v>26</v>
      </c>
    </row>
    <row r="367" spans="10:12">
      <c r="J367" s="87">
        <v>0</v>
      </c>
      <c r="K367" s="74">
        <v>0</v>
      </c>
      <c r="L367" s="54" t="s">
        <v>26</v>
      </c>
    </row>
    <row r="368" spans="10:12">
      <c r="J368" s="87">
        <v>0</v>
      </c>
      <c r="K368" s="74">
        <v>0</v>
      </c>
      <c r="L368" s="54" t="s">
        <v>26</v>
      </c>
    </row>
    <row r="369" spans="10:12">
      <c r="J369" s="87">
        <v>0</v>
      </c>
      <c r="K369" s="74">
        <v>0</v>
      </c>
      <c r="L369" s="54" t="s">
        <v>26</v>
      </c>
    </row>
    <row r="370" spans="10:12">
      <c r="J370" s="87">
        <v>0</v>
      </c>
      <c r="K370" s="74">
        <v>0</v>
      </c>
      <c r="L370" s="54" t="s">
        <v>26</v>
      </c>
    </row>
    <row r="371" spans="10:12">
      <c r="J371" s="87">
        <v>0</v>
      </c>
      <c r="K371" s="74">
        <v>0</v>
      </c>
      <c r="L371" s="54" t="s">
        <v>26</v>
      </c>
    </row>
    <row r="372" spans="10:12">
      <c r="J372" s="87">
        <v>0</v>
      </c>
      <c r="K372" s="74">
        <v>0</v>
      </c>
      <c r="L372" s="54" t="s">
        <v>26</v>
      </c>
    </row>
    <row r="373" spans="10:12">
      <c r="J373" s="87">
        <v>0</v>
      </c>
      <c r="K373" s="74">
        <v>0</v>
      </c>
      <c r="L373" s="54" t="s">
        <v>26</v>
      </c>
    </row>
    <row r="374" spans="10:12">
      <c r="J374" s="87">
        <v>0</v>
      </c>
      <c r="K374" s="74">
        <v>0</v>
      </c>
      <c r="L374" s="54" t="s">
        <v>26</v>
      </c>
    </row>
    <row r="375" spans="10:12">
      <c r="J375" s="87">
        <v>0</v>
      </c>
      <c r="K375" s="74">
        <v>0</v>
      </c>
      <c r="L375" s="54" t="s">
        <v>26</v>
      </c>
    </row>
    <row r="376" spans="10:12">
      <c r="J376" s="87">
        <v>0</v>
      </c>
      <c r="K376" s="74">
        <v>0</v>
      </c>
      <c r="L376" s="54" t="s">
        <v>26</v>
      </c>
    </row>
    <row r="377" spans="10:12">
      <c r="J377" s="87">
        <v>0</v>
      </c>
      <c r="K377" s="74">
        <v>0</v>
      </c>
      <c r="L377" s="54" t="s">
        <v>26</v>
      </c>
    </row>
    <row r="378" spans="10:12">
      <c r="J378" s="87">
        <v>0</v>
      </c>
      <c r="K378" s="74">
        <v>0</v>
      </c>
      <c r="L378" s="54" t="s">
        <v>26</v>
      </c>
    </row>
    <row r="379" spans="10:12">
      <c r="J379" s="87">
        <v>0</v>
      </c>
      <c r="K379" s="74">
        <v>0</v>
      </c>
      <c r="L379" s="54" t="s">
        <v>26</v>
      </c>
    </row>
    <row r="380" spans="10:12">
      <c r="J380" s="87">
        <v>0</v>
      </c>
      <c r="K380" s="74">
        <v>0</v>
      </c>
      <c r="L380" s="54" t="s">
        <v>26</v>
      </c>
    </row>
    <row r="381" spans="10:12">
      <c r="J381" s="87">
        <v>0</v>
      </c>
      <c r="K381" s="74">
        <v>0</v>
      </c>
      <c r="L381" s="54" t="s">
        <v>26</v>
      </c>
    </row>
    <row r="382" spans="10:12">
      <c r="J382" s="87">
        <v>0</v>
      </c>
      <c r="K382" s="74">
        <v>0</v>
      </c>
      <c r="L382" s="54" t="s">
        <v>26</v>
      </c>
    </row>
    <row r="383" spans="10:12">
      <c r="J383" s="87">
        <v>0</v>
      </c>
      <c r="K383" s="74">
        <v>0</v>
      </c>
      <c r="L383" s="54" t="s">
        <v>26</v>
      </c>
    </row>
    <row r="384" spans="10:12">
      <c r="J384" s="87">
        <v>0</v>
      </c>
      <c r="K384" s="74">
        <v>0</v>
      </c>
      <c r="L384" s="54" t="s">
        <v>26</v>
      </c>
    </row>
    <row r="385" spans="10:12">
      <c r="J385" s="87">
        <v>0</v>
      </c>
      <c r="K385" s="74">
        <v>0</v>
      </c>
      <c r="L385" s="54" t="s">
        <v>26</v>
      </c>
    </row>
    <row r="386" spans="10:12">
      <c r="J386" s="87">
        <v>0</v>
      </c>
      <c r="K386" s="74">
        <v>0</v>
      </c>
      <c r="L386" s="54" t="s">
        <v>26</v>
      </c>
    </row>
    <row r="387" spans="10:12">
      <c r="J387" s="87">
        <v>0</v>
      </c>
      <c r="K387" s="74">
        <v>0</v>
      </c>
      <c r="L387" s="54" t="s">
        <v>26</v>
      </c>
    </row>
    <row r="388" spans="10:12">
      <c r="J388" s="87">
        <v>0</v>
      </c>
      <c r="K388" s="74">
        <v>0</v>
      </c>
      <c r="L388" s="54" t="s">
        <v>26</v>
      </c>
    </row>
    <row r="389" spans="10:12">
      <c r="J389" s="87">
        <v>0</v>
      </c>
      <c r="K389" s="74">
        <v>0</v>
      </c>
      <c r="L389" s="54" t="s">
        <v>26</v>
      </c>
    </row>
    <row r="390" spans="10:12">
      <c r="J390" s="87">
        <v>0</v>
      </c>
      <c r="K390" s="74">
        <v>0</v>
      </c>
      <c r="L390" s="54" t="s">
        <v>26</v>
      </c>
    </row>
    <row r="391" spans="10:12">
      <c r="J391" s="87">
        <v>0</v>
      </c>
      <c r="K391" s="74">
        <v>0</v>
      </c>
      <c r="L391" s="54" t="s">
        <v>26</v>
      </c>
    </row>
    <row r="392" spans="10:12">
      <c r="J392" s="87">
        <v>0</v>
      </c>
      <c r="K392" s="74">
        <v>0</v>
      </c>
      <c r="L392" s="54" t="s">
        <v>26</v>
      </c>
    </row>
    <row r="393" spans="10:12">
      <c r="J393" s="87">
        <v>0</v>
      </c>
      <c r="K393" s="74">
        <v>0</v>
      </c>
      <c r="L393" s="54" t="s">
        <v>26</v>
      </c>
    </row>
    <row r="394" spans="10:12">
      <c r="J394" s="87">
        <v>0</v>
      </c>
      <c r="K394" s="74">
        <v>0</v>
      </c>
      <c r="L394" s="54" t="s">
        <v>26</v>
      </c>
    </row>
    <row r="395" spans="10:12">
      <c r="J395" s="87">
        <v>0</v>
      </c>
      <c r="K395" s="74">
        <v>0</v>
      </c>
      <c r="L395" s="54" t="s">
        <v>26</v>
      </c>
    </row>
    <row r="396" spans="10:12">
      <c r="J396" s="87">
        <v>0</v>
      </c>
      <c r="K396" s="74">
        <v>0</v>
      </c>
      <c r="L396" s="54" t="s">
        <v>26</v>
      </c>
    </row>
    <row r="397" spans="10:12">
      <c r="J397" s="87">
        <v>0</v>
      </c>
      <c r="K397" s="74">
        <v>0</v>
      </c>
      <c r="L397" s="54" t="s">
        <v>26</v>
      </c>
    </row>
    <row r="398" spans="10:12">
      <c r="J398" s="87">
        <v>0</v>
      </c>
      <c r="K398" s="74">
        <v>0</v>
      </c>
      <c r="L398" s="54" t="s">
        <v>26</v>
      </c>
    </row>
    <row r="399" spans="10:12">
      <c r="J399" s="87">
        <v>0</v>
      </c>
      <c r="K399" s="74">
        <v>0</v>
      </c>
      <c r="L399" s="54" t="s">
        <v>26</v>
      </c>
    </row>
    <row r="400" spans="10:12">
      <c r="J400" s="87">
        <v>0</v>
      </c>
      <c r="K400" s="74">
        <v>0</v>
      </c>
      <c r="L400" s="54" t="s">
        <v>26</v>
      </c>
    </row>
    <row r="401" spans="10:12">
      <c r="J401" s="87">
        <v>0</v>
      </c>
      <c r="K401" s="74">
        <v>0</v>
      </c>
      <c r="L401" s="54" t="s">
        <v>26</v>
      </c>
    </row>
    <row r="402" spans="10:12">
      <c r="J402" s="87">
        <v>0</v>
      </c>
      <c r="K402" s="74">
        <v>0</v>
      </c>
      <c r="L402" s="54" t="s">
        <v>26</v>
      </c>
    </row>
    <row r="403" spans="10:12">
      <c r="J403" s="87">
        <v>0</v>
      </c>
      <c r="K403" s="74">
        <v>0</v>
      </c>
      <c r="L403" s="54" t="s">
        <v>26</v>
      </c>
    </row>
    <row r="404" spans="10:12">
      <c r="J404" s="87">
        <v>0</v>
      </c>
      <c r="K404" s="74">
        <v>0</v>
      </c>
      <c r="L404" s="54" t="s">
        <v>26</v>
      </c>
    </row>
    <row r="405" spans="10:12">
      <c r="J405" s="87">
        <v>0</v>
      </c>
      <c r="K405" s="74">
        <v>0</v>
      </c>
      <c r="L405" s="54" t="s">
        <v>26</v>
      </c>
    </row>
    <row r="406" spans="10:12">
      <c r="J406" s="87">
        <v>0</v>
      </c>
      <c r="K406" s="74">
        <v>0</v>
      </c>
      <c r="L406" s="54" t="s">
        <v>26</v>
      </c>
    </row>
    <row r="407" spans="10:12">
      <c r="J407" s="87">
        <v>0</v>
      </c>
      <c r="K407" s="74">
        <v>0</v>
      </c>
      <c r="L407" s="54" t="s">
        <v>26</v>
      </c>
    </row>
    <row r="408" spans="10:12">
      <c r="J408" s="87">
        <v>0</v>
      </c>
      <c r="K408" s="74">
        <v>0</v>
      </c>
      <c r="L408" s="54" t="s">
        <v>26</v>
      </c>
    </row>
    <row r="409" spans="10:12">
      <c r="J409" s="87">
        <v>0</v>
      </c>
      <c r="K409" s="74">
        <v>0</v>
      </c>
      <c r="L409" s="54" t="s">
        <v>26</v>
      </c>
    </row>
    <row r="410" spans="10:12">
      <c r="J410" s="87">
        <v>0</v>
      </c>
      <c r="K410" s="74">
        <v>0</v>
      </c>
      <c r="L410" s="54" t="s">
        <v>26</v>
      </c>
    </row>
    <row r="411" spans="10:12">
      <c r="J411" s="87">
        <v>0</v>
      </c>
      <c r="K411" s="74">
        <v>0</v>
      </c>
      <c r="L411" s="54" t="s">
        <v>26</v>
      </c>
    </row>
    <row r="412" spans="10:12">
      <c r="J412" s="87">
        <v>0</v>
      </c>
      <c r="K412" s="74">
        <v>0</v>
      </c>
      <c r="L412" s="54" t="s">
        <v>26</v>
      </c>
    </row>
    <row r="413" spans="10:12">
      <c r="J413" s="87">
        <v>0</v>
      </c>
      <c r="K413" s="74">
        <v>0</v>
      </c>
      <c r="L413" s="54" t="s">
        <v>26</v>
      </c>
    </row>
    <row r="414" spans="10:12">
      <c r="J414" s="87">
        <v>0</v>
      </c>
      <c r="K414" s="74">
        <v>0</v>
      </c>
      <c r="L414" s="54" t="s">
        <v>26</v>
      </c>
    </row>
    <row r="415" spans="10:12">
      <c r="J415" s="87">
        <v>0</v>
      </c>
      <c r="K415" s="74">
        <v>0</v>
      </c>
      <c r="L415" s="54" t="s">
        <v>26</v>
      </c>
    </row>
    <row r="416" spans="10:12">
      <c r="J416" s="87">
        <v>0</v>
      </c>
      <c r="K416" s="74">
        <v>0</v>
      </c>
      <c r="L416" s="54" t="s">
        <v>26</v>
      </c>
    </row>
    <row r="417" spans="10:12">
      <c r="J417" s="87">
        <v>0</v>
      </c>
      <c r="K417" s="74">
        <v>0</v>
      </c>
      <c r="L417" s="54" t="s">
        <v>26</v>
      </c>
    </row>
    <row r="418" spans="10:12">
      <c r="J418" s="87">
        <v>0</v>
      </c>
      <c r="K418" s="74">
        <v>0</v>
      </c>
      <c r="L418" s="54" t="s">
        <v>26</v>
      </c>
    </row>
    <row r="419" spans="10:12">
      <c r="J419" s="87">
        <v>0</v>
      </c>
      <c r="K419" s="74">
        <v>0</v>
      </c>
      <c r="L419" s="54" t="s">
        <v>26</v>
      </c>
    </row>
    <row r="420" spans="10:12">
      <c r="J420" s="87">
        <v>0</v>
      </c>
      <c r="K420" s="74">
        <v>0</v>
      </c>
      <c r="L420" s="54" t="s">
        <v>26</v>
      </c>
    </row>
    <row r="421" spans="10:12">
      <c r="J421" s="87">
        <v>0</v>
      </c>
      <c r="K421" s="74">
        <v>0</v>
      </c>
      <c r="L421" s="54" t="s">
        <v>26</v>
      </c>
    </row>
    <row r="422" spans="10:12">
      <c r="J422" s="87">
        <v>0</v>
      </c>
      <c r="K422" s="74">
        <v>0</v>
      </c>
      <c r="L422" s="54" t="s">
        <v>26</v>
      </c>
    </row>
    <row r="423" spans="10:12">
      <c r="J423" s="87">
        <v>0</v>
      </c>
      <c r="K423" s="74">
        <v>0</v>
      </c>
      <c r="L423" s="54" t="s">
        <v>26</v>
      </c>
    </row>
    <row r="424" spans="10:12">
      <c r="J424" s="87">
        <v>0</v>
      </c>
      <c r="K424" s="74">
        <v>0</v>
      </c>
      <c r="L424" s="54" t="s">
        <v>26</v>
      </c>
    </row>
    <row r="425" spans="10:12">
      <c r="J425" s="87">
        <v>0</v>
      </c>
      <c r="K425" s="74">
        <v>0</v>
      </c>
      <c r="L425" s="54" t="s">
        <v>26</v>
      </c>
    </row>
    <row r="426" spans="10:12">
      <c r="J426" s="87">
        <v>0</v>
      </c>
      <c r="K426" s="74">
        <v>0</v>
      </c>
      <c r="L426" s="54" t="s">
        <v>26</v>
      </c>
    </row>
    <row r="427" spans="10:12">
      <c r="J427" s="87">
        <v>0</v>
      </c>
      <c r="K427" s="74">
        <v>0</v>
      </c>
      <c r="L427" s="54" t="s">
        <v>26</v>
      </c>
    </row>
    <row r="428" spans="10:12">
      <c r="J428" s="87">
        <v>0</v>
      </c>
      <c r="K428" s="74">
        <v>0</v>
      </c>
      <c r="L428" s="54" t="s">
        <v>26</v>
      </c>
    </row>
    <row r="429" spans="10:12">
      <c r="J429" s="87">
        <v>0</v>
      </c>
      <c r="K429" s="74">
        <v>0</v>
      </c>
      <c r="L429" s="54" t="s">
        <v>26</v>
      </c>
    </row>
    <row r="430" spans="10:12">
      <c r="J430" s="87">
        <v>0</v>
      </c>
      <c r="K430" s="74">
        <v>0</v>
      </c>
      <c r="L430" s="54" t="s">
        <v>26</v>
      </c>
    </row>
    <row r="431" spans="10:12">
      <c r="J431" s="87">
        <v>0</v>
      </c>
      <c r="K431" s="74">
        <v>0</v>
      </c>
      <c r="L431" s="54" t="s">
        <v>26</v>
      </c>
    </row>
    <row r="432" spans="10:12">
      <c r="J432" s="87">
        <v>0</v>
      </c>
      <c r="K432" s="74">
        <v>0</v>
      </c>
      <c r="L432" s="54" t="s">
        <v>26</v>
      </c>
    </row>
    <row r="433" spans="10:12">
      <c r="J433" s="87">
        <v>0</v>
      </c>
      <c r="K433" s="74">
        <v>0</v>
      </c>
      <c r="L433" s="54" t="s">
        <v>26</v>
      </c>
    </row>
    <row r="434" spans="10:12">
      <c r="J434" s="87">
        <v>0</v>
      </c>
      <c r="K434" s="74">
        <v>0</v>
      </c>
      <c r="L434" s="54" t="s">
        <v>26</v>
      </c>
    </row>
    <row r="435" spans="10:12">
      <c r="J435" s="87">
        <v>0</v>
      </c>
      <c r="K435" s="74">
        <v>0</v>
      </c>
      <c r="L435" s="54" t="s">
        <v>26</v>
      </c>
    </row>
    <row r="436" spans="10:12">
      <c r="J436" s="87">
        <v>0</v>
      </c>
      <c r="K436" s="74">
        <v>0</v>
      </c>
      <c r="L436" s="54" t="s">
        <v>26</v>
      </c>
    </row>
    <row r="437" spans="10:12">
      <c r="J437" s="87">
        <v>0</v>
      </c>
      <c r="K437" s="74">
        <v>0</v>
      </c>
      <c r="L437" s="54" t="s">
        <v>26</v>
      </c>
    </row>
    <row r="438" spans="10:12">
      <c r="J438" s="87">
        <v>0</v>
      </c>
      <c r="K438" s="74">
        <v>0</v>
      </c>
      <c r="L438" s="54" t="s">
        <v>26</v>
      </c>
    </row>
    <row r="439" spans="10:12">
      <c r="J439" s="87">
        <v>0</v>
      </c>
      <c r="K439" s="74">
        <v>0</v>
      </c>
      <c r="L439" s="54" t="s">
        <v>26</v>
      </c>
    </row>
    <row r="440" spans="10:12">
      <c r="J440" s="87">
        <v>0</v>
      </c>
      <c r="K440" s="74">
        <v>0</v>
      </c>
      <c r="L440" s="54" t="s">
        <v>26</v>
      </c>
    </row>
    <row r="441" spans="10:12">
      <c r="J441" s="87">
        <v>0</v>
      </c>
      <c r="K441" s="74">
        <v>0</v>
      </c>
      <c r="L441" s="54" t="s">
        <v>26</v>
      </c>
    </row>
    <row r="442" spans="10:12">
      <c r="J442" s="87">
        <v>0</v>
      </c>
      <c r="K442" s="74">
        <v>0</v>
      </c>
      <c r="L442" s="54" t="s">
        <v>26</v>
      </c>
    </row>
    <row r="443" spans="10:12">
      <c r="J443" s="87">
        <v>0</v>
      </c>
      <c r="K443" s="74">
        <v>0</v>
      </c>
      <c r="L443" s="54" t="s">
        <v>26</v>
      </c>
    </row>
    <row r="444" spans="10:12">
      <c r="J444" s="87">
        <v>0</v>
      </c>
      <c r="K444" s="74">
        <v>0</v>
      </c>
      <c r="L444" s="54" t="s">
        <v>26</v>
      </c>
    </row>
    <row r="445" spans="10:12">
      <c r="J445" s="87">
        <v>0</v>
      </c>
      <c r="K445" s="74">
        <v>0</v>
      </c>
      <c r="L445" s="54" t="s">
        <v>26</v>
      </c>
    </row>
    <row r="446" spans="10:12">
      <c r="J446" s="87">
        <v>0</v>
      </c>
      <c r="K446" s="74">
        <v>0</v>
      </c>
      <c r="L446" s="54" t="s">
        <v>26</v>
      </c>
    </row>
    <row r="447" spans="10:12">
      <c r="J447" s="87">
        <v>0</v>
      </c>
      <c r="K447" s="74">
        <v>0</v>
      </c>
      <c r="L447" s="54" t="s">
        <v>26</v>
      </c>
    </row>
    <row r="448" spans="10:12">
      <c r="J448" s="87">
        <v>0</v>
      </c>
      <c r="K448" s="74">
        <v>0</v>
      </c>
      <c r="L448" s="54" t="s">
        <v>26</v>
      </c>
    </row>
    <row r="449" spans="10:12">
      <c r="J449" s="87">
        <v>0</v>
      </c>
      <c r="K449" s="74">
        <v>0</v>
      </c>
      <c r="L449" s="54" t="s">
        <v>26</v>
      </c>
    </row>
    <row r="450" spans="10:12">
      <c r="J450" s="87">
        <v>0</v>
      </c>
      <c r="K450" s="74">
        <v>0</v>
      </c>
      <c r="L450" s="54" t="s">
        <v>26</v>
      </c>
    </row>
    <row r="451" spans="10:12">
      <c r="J451" s="87">
        <v>0</v>
      </c>
      <c r="K451" s="74">
        <v>0</v>
      </c>
      <c r="L451" s="54" t="s">
        <v>26</v>
      </c>
    </row>
    <row r="452" spans="10:12">
      <c r="J452" s="87">
        <v>0</v>
      </c>
      <c r="K452" s="74">
        <v>0</v>
      </c>
      <c r="L452" s="54" t="s">
        <v>26</v>
      </c>
    </row>
    <row r="453" spans="10:12">
      <c r="J453" s="87">
        <v>0</v>
      </c>
      <c r="K453" s="74">
        <v>0</v>
      </c>
      <c r="L453" s="54" t="s">
        <v>26</v>
      </c>
    </row>
    <row r="454" spans="10:12">
      <c r="J454" s="87">
        <v>0</v>
      </c>
      <c r="K454" s="74">
        <v>0</v>
      </c>
      <c r="L454" s="54" t="s">
        <v>26</v>
      </c>
    </row>
    <row r="455" spans="10:12">
      <c r="J455" s="87">
        <v>0</v>
      </c>
      <c r="K455" s="74">
        <v>0</v>
      </c>
      <c r="L455" s="54" t="s">
        <v>26</v>
      </c>
    </row>
    <row r="456" spans="10:12">
      <c r="J456" s="87">
        <v>0</v>
      </c>
      <c r="K456" s="74">
        <v>0</v>
      </c>
      <c r="L456" s="54" t="s">
        <v>26</v>
      </c>
    </row>
    <row r="457" spans="10:12">
      <c r="J457" s="87">
        <v>0</v>
      </c>
      <c r="K457" s="74">
        <v>0</v>
      </c>
      <c r="L457" s="54" t="s">
        <v>26</v>
      </c>
    </row>
    <row r="458" spans="10:12">
      <c r="J458" s="87">
        <v>0</v>
      </c>
      <c r="K458" s="74">
        <v>0</v>
      </c>
      <c r="L458" s="54" t="s">
        <v>26</v>
      </c>
    </row>
    <row r="459" spans="10:12">
      <c r="J459" s="87">
        <v>0</v>
      </c>
      <c r="K459" s="74">
        <v>0</v>
      </c>
      <c r="L459" s="54" t="s">
        <v>26</v>
      </c>
    </row>
    <row r="460" spans="10:12">
      <c r="J460" s="87">
        <v>0</v>
      </c>
      <c r="K460" s="74">
        <v>0</v>
      </c>
      <c r="L460" s="54" t="s">
        <v>26</v>
      </c>
    </row>
    <row r="461" spans="10:12">
      <c r="J461" s="87">
        <v>0</v>
      </c>
      <c r="K461" s="74">
        <v>0</v>
      </c>
      <c r="L461" s="54" t="s">
        <v>26</v>
      </c>
    </row>
    <row r="462" spans="10:12">
      <c r="J462" s="87">
        <v>0</v>
      </c>
      <c r="K462" s="74">
        <v>0</v>
      </c>
      <c r="L462" s="54" t="s">
        <v>26</v>
      </c>
    </row>
    <row r="463" spans="10:12">
      <c r="J463" s="87">
        <v>0</v>
      </c>
      <c r="K463" s="74">
        <v>0</v>
      </c>
      <c r="L463" s="54" t="s">
        <v>26</v>
      </c>
    </row>
    <row r="464" spans="10:12">
      <c r="J464" s="87">
        <v>0</v>
      </c>
      <c r="K464" s="74">
        <v>0</v>
      </c>
      <c r="L464" s="54" t="s">
        <v>26</v>
      </c>
    </row>
    <row r="465" spans="10:12">
      <c r="J465" s="87">
        <v>0</v>
      </c>
      <c r="K465" s="74">
        <v>0</v>
      </c>
      <c r="L465" s="54" t="s">
        <v>26</v>
      </c>
    </row>
    <row r="466" spans="10:12">
      <c r="J466" s="87">
        <v>0</v>
      </c>
      <c r="K466" s="74">
        <v>0</v>
      </c>
      <c r="L466" s="54" t="s">
        <v>26</v>
      </c>
    </row>
    <row r="467" spans="10:12">
      <c r="J467" s="87">
        <v>0</v>
      </c>
      <c r="K467" s="74">
        <v>0</v>
      </c>
      <c r="L467" s="54" t="s">
        <v>26</v>
      </c>
    </row>
    <row r="468" spans="10:12">
      <c r="J468" s="87">
        <v>0</v>
      </c>
      <c r="K468" s="74">
        <v>0</v>
      </c>
      <c r="L468" s="54" t="s">
        <v>26</v>
      </c>
    </row>
    <row r="469" spans="10:12">
      <c r="J469" s="87">
        <v>0</v>
      </c>
      <c r="K469" s="74">
        <v>0</v>
      </c>
      <c r="L469" s="54" t="s">
        <v>26</v>
      </c>
    </row>
    <row r="470" spans="10:12">
      <c r="J470" s="87">
        <v>0</v>
      </c>
      <c r="K470" s="74">
        <v>0</v>
      </c>
      <c r="L470" s="54" t="s">
        <v>26</v>
      </c>
    </row>
    <row r="471" spans="10:12">
      <c r="J471" s="87">
        <v>0</v>
      </c>
      <c r="K471" s="74">
        <v>0</v>
      </c>
      <c r="L471" s="54" t="s">
        <v>26</v>
      </c>
    </row>
    <row r="472" spans="10:12">
      <c r="J472" s="87">
        <v>0</v>
      </c>
      <c r="K472" s="74">
        <v>0</v>
      </c>
      <c r="L472" s="54" t="s">
        <v>26</v>
      </c>
    </row>
    <row r="473" spans="10:12">
      <c r="J473" s="87">
        <v>0</v>
      </c>
      <c r="K473" s="74">
        <v>0</v>
      </c>
      <c r="L473" s="54" t="s">
        <v>26</v>
      </c>
    </row>
    <row r="474" spans="10:12">
      <c r="J474" s="87">
        <v>0</v>
      </c>
      <c r="K474" s="74">
        <v>0</v>
      </c>
      <c r="L474" s="54" t="s">
        <v>26</v>
      </c>
    </row>
    <row r="475" spans="10:12">
      <c r="J475" s="87">
        <v>0</v>
      </c>
      <c r="K475" s="74">
        <v>0</v>
      </c>
      <c r="L475" s="54" t="s">
        <v>26</v>
      </c>
    </row>
    <row r="476" spans="10:12">
      <c r="J476" s="87">
        <v>0</v>
      </c>
      <c r="K476" s="74">
        <v>0</v>
      </c>
      <c r="L476" s="54" t="s">
        <v>26</v>
      </c>
    </row>
    <row r="477" spans="10:12">
      <c r="J477" s="87">
        <v>0</v>
      </c>
      <c r="K477" s="74">
        <v>0</v>
      </c>
      <c r="L477" s="54" t="s">
        <v>26</v>
      </c>
    </row>
    <row r="478" spans="10:12">
      <c r="J478" s="87">
        <v>0</v>
      </c>
      <c r="K478" s="74">
        <v>0</v>
      </c>
      <c r="L478" s="54" t="s">
        <v>26</v>
      </c>
    </row>
    <row r="479" spans="10:12">
      <c r="J479" s="87">
        <v>0</v>
      </c>
      <c r="K479" s="74">
        <v>0</v>
      </c>
      <c r="L479" s="54" t="s">
        <v>26</v>
      </c>
    </row>
    <row r="480" spans="10:12">
      <c r="J480" s="87">
        <v>0</v>
      </c>
      <c r="K480" s="74">
        <v>0</v>
      </c>
      <c r="L480" s="54" t="s">
        <v>26</v>
      </c>
    </row>
    <row r="481" spans="10:12">
      <c r="J481" s="87">
        <v>0</v>
      </c>
      <c r="K481" s="74">
        <v>0</v>
      </c>
      <c r="L481" s="54" t="s">
        <v>26</v>
      </c>
    </row>
    <row r="482" spans="10:12">
      <c r="J482" s="87">
        <v>0</v>
      </c>
      <c r="K482" s="74">
        <v>0</v>
      </c>
      <c r="L482" s="54" t="s">
        <v>26</v>
      </c>
    </row>
    <row r="483" spans="10:12">
      <c r="J483" s="87">
        <v>0</v>
      </c>
      <c r="K483" s="74">
        <v>0</v>
      </c>
      <c r="L483" s="54" t="s">
        <v>26</v>
      </c>
    </row>
    <row r="484" spans="10:12">
      <c r="J484" s="87">
        <v>0</v>
      </c>
      <c r="K484" s="74">
        <v>0</v>
      </c>
      <c r="L484" s="54" t="s">
        <v>26</v>
      </c>
    </row>
    <row r="485" spans="10:12">
      <c r="J485" s="87">
        <v>0</v>
      </c>
      <c r="K485" s="74">
        <v>0</v>
      </c>
      <c r="L485" s="54" t="s">
        <v>26</v>
      </c>
    </row>
    <row r="486" spans="10:12">
      <c r="J486" s="87">
        <v>0</v>
      </c>
      <c r="K486" s="74">
        <v>0</v>
      </c>
      <c r="L486" s="54" t="s">
        <v>26</v>
      </c>
    </row>
    <row r="487" spans="10:12">
      <c r="J487" s="87">
        <v>0</v>
      </c>
      <c r="K487" s="74">
        <v>0</v>
      </c>
      <c r="L487" s="54" t="s">
        <v>26</v>
      </c>
    </row>
    <row r="488" spans="10:12">
      <c r="J488" s="87">
        <v>0</v>
      </c>
      <c r="K488" s="74">
        <v>0</v>
      </c>
      <c r="L488" s="54" t="s">
        <v>26</v>
      </c>
    </row>
    <row r="489" spans="10:12">
      <c r="J489" s="87">
        <v>0</v>
      </c>
      <c r="K489" s="74">
        <v>0</v>
      </c>
      <c r="L489" s="54" t="s">
        <v>26</v>
      </c>
    </row>
    <row r="490" spans="10:12">
      <c r="J490" s="87">
        <v>0</v>
      </c>
      <c r="K490" s="74">
        <v>0</v>
      </c>
      <c r="L490" s="54" t="s">
        <v>26</v>
      </c>
    </row>
    <row r="491" spans="10:12">
      <c r="J491" s="87">
        <v>0</v>
      </c>
      <c r="K491" s="74">
        <v>0</v>
      </c>
      <c r="L491" s="54" t="s">
        <v>26</v>
      </c>
    </row>
    <row r="492" spans="10:12">
      <c r="J492" s="87">
        <v>0</v>
      </c>
      <c r="K492" s="74">
        <v>0</v>
      </c>
      <c r="L492" s="54" t="s">
        <v>26</v>
      </c>
    </row>
    <row r="493" spans="10:12">
      <c r="J493" s="87">
        <v>0</v>
      </c>
      <c r="K493" s="74">
        <v>0</v>
      </c>
      <c r="L493" s="54" t="s">
        <v>26</v>
      </c>
    </row>
    <row r="494" spans="10:12">
      <c r="J494" s="87">
        <v>0</v>
      </c>
      <c r="K494" s="74">
        <v>0</v>
      </c>
      <c r="L494" s="54" t="s">
        <v>26</v>
      </c>
    </row>
    <row r="495" spans="10:12">
      <c r="J495" s="87">
        <v>0</v>
      </c>
      <c r="K495" s="74">
        <v>0</v>
      </c>
      <c r="L495" s="54" t="s">
        <v>26</v>
      </c>
    </row>
    <row r="496" spans="10:12">
      <c r="J496" s="87">
        <v>0</v>
      </c>
      <c r="K496" s="74">
        <v>0</v>
      </c>
      <c r="L496" s="54" t="s">
        <v>26</v>
      </c>
    </row>
    <row r="497" spans="10:12">
      <c r="J497" s="87">
        <v>0</v>
      </c>
      <c r="K497" s="74">
        <v>0</v>
      </c>
      <c r="L497" s="54" t="s">
        <v>26</v>
      </c>
    </row>
    <row r="498" spans="10:12">
      <c r="J498" s="87">
        <v>0</v>
      </c>
      <c r="K498" s="74">
        <v>0</v>
      </c>
      <c r="L498" s="54" t="s">
        <v>26</v>
      </c>
    </row>
    <row r="499" spans="10:12">
      <c r="J499" s="87">
        <v>0</v>
      </c>
      <c r="K499" s="74">
        <v>0</v>
      </c>
      <c r="L499" s="54" t="s">
        <v>26</v>
      </c>
    </row>
    <row r="500" spans="10:12">
      <c r="J500" s="87">
        <v>0</v>
      </c>
      <c r="K500" s="74">
        <v>0</v>
      </c>
      <c r="L500" s="54" t="s">
        <v>26</v>
      </c>
    </row>
    <row r="501" spans="10:12">
      <c r="J501" s="87"/>
    </row>
    <row r="502" spans="10:12">
      <c r="J502" s="87"/>
    </row>
    <row r="503" spans="10:12">
      <c r="J503" s="87"/>
    </row>
  </sheetData>
  <mergeCells count="12">
    <mergeCell ref="A9:C9"/>
    <mergeCell ref="A10:C10"/>
    <mergeCell ref="A1:I1"/>
    <mergeCell ref="A6:C6"/>
    <mergeCell ref="D6:D8"/>
    <mergeCell ref="E6:E8"/>
    <mergeCell ref="F6:F8"/>
    <mergeCell ref="G6:G8"/>
    <mergeCell ref="H6:H8"/>
    <mergeCell ref="I6:I8"/>
    <mergeCell ref="A7:B8"/>
    <mergeCell ref="C7:C8"/>
  </mergeCells>
  <phoneticPr fontId="3" type="noConversion"/>
  <conditionalFormatting sqref="A11:A300">
    <cfRule type="expression" dxfId="12" priority="3" stopIfTrue="1">
      <formula>AND(ISNUMBER($K11),$K11&gt;0)</formula>
    </cfRule>
  </conditionalFormatting>
  <conditionalFormatting sqref="B11:B300">
    <cfRule type="expression" dxfId="11" priority="2" stopIfTrue="1">
      <formula>AND(ISNUMBER($K11),$K11&gt;0)</formula>
    </cfRule>
  </conditionalFormatting>
  <conditionalFormatting sqref="C11:I300">
    <cfRule type="expression" dxfId="10" priority="1" stopIfTrue="1">
      <formula>AND(ISNUMBER($K11),$K11&gt;0)</formula>
    </cfRule>
  </conditionalFormatting>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dimension ref="A1:J39"/>
  <sheetViews>
    <sheetView workbookViewId="0">
      <selection activeCell="D42" sqref="D42"/>
    </sheetView>
  </sheetViews>
  <sheetFormatPr defaultRowHeight="14.25"/>
  <cols>
    <col min="1" max="1" width="24.125" style="18" customWidth="1"/>
    <col min="2" max="2" width="5.25" style="18" bestFit="1" customWidth="1"/>
    <col min="3" max="3" width="9.5" style="18" bestFit="1" customWidth="1"/>
    <col min="4" max="4" width="24" style="18" bestFit="1" customWidth="1"/>
    <col min="5" max="5" width="5.25" style="18" bestFit="1" customWidth="1"/>
    <col min="6" max="7" width="11.625" style="18" bestFit="1" customWidth="1"/>
    <col min="8" max="8" width="11.5" style="18" bestFit="1" customWidth="1"/>
    <col min="9" max="10" width="9" style="17"/>
    <col min="11" max="16384" width="9" style="18"/>
  </cols>
  <sheetData>
    <row r="1" spans="1:10" s="13" customFormat="1" ht="20.25">
      <c r="A1" s="181" t="s">
        <v>184</v>
      </c>
      <c r="B1" s="181"/>
      <c r="C1" s="181"/>
      <c r="D1" s="181"/>
      <c r="E1" s="181"/>
      <c r="F1" s="181"/>
      <c r="G1" s="181"/>
      <c r="H1" s="181"/>
      <c r="I1" s="12"/>
      <c r="J1" s="12"/>
    </row>
    <row r="2" spans="1:10">
      <c r="A2" s="14"/>
      <c r="B2" s="14"/>
      <c r="C2" s="14"/>
      <c r="D2" s="14"/>
      <c r="E2" s="14"/>
      <c r="F2" s="14"/>
      <c r="G2" s="14"/>
      <c r="H2" s="16" t="s">
        <v>185</v>
      </c>
    </row>
    <row r="3" spans="1:10">
      <c r="A3" s="52" t="s">
        <v>4</v>
      </c>
      <c r="B3" s="14"/>
      <c r="C3" s="14"/>
      <c r="D3" s="14"/>
      <c r="E3" s="14"/>
      <c r="F3" s="14"/>
      <c r="G3" s="14"/>
      <c r="H3" s="16" t="s">
        <v>50</v>
      </c>
    </row>
    <row r="4" spans="1:10" s="22" customFormat="1">
      <c r="A4" s="182" t="s">
        <v>6</v>
      </c>
      <c r="B4" s="182"/>
      <c r="C4" s="182"/>
      <c r="D4" s="182" t="s">
        <v>7</v>
      </c>
      <c r="E4" s="182"/>
      <c r="F4" s="182"/>
      <c r="G4" s="182"/>
      <c r="H4" s="182"/>
      <c r="I4" s="21"/>
      <c r="J4" s="21"/>
    </row>
    <row r="5" spans="1:10" s="22" customFormat="1" ht="40.5">
      <c r="A5" s="90" t="s">
        <v>51</v>
      </c>
      <c r="B5" s="90" t="s">
        <v>8</v>
      </c>
      <c r="C5" s="91" t="s">
        <v>186</v>
      </c>
      <c r="D5" s="90" t="s">
        <v>51</v>
      </c>
      <c r="E5" s="90" t="s">
        <v>8</v>
      </c>
      <c r="F5" s="91" t="s">
        <v>187</v>
      </c>
      <c r="G5" s="92" t="s">
        <v>188</v>
      </c>
      <c r="H5" s="92" t="s">
        <v>189</v>
      </c>
      <c r="I5" s="21"/>
      <c r="J5" s="21"/>
    </row>
    <row r="6" spans="1:10" s="22" customFormat="1">
      <c r="A6" s="23" t="s">
        <v>53</v>
      </c>
      <c r="B6" s="25"/>
      <c r="C6" s="23" t="s">
        <v>11</v>
      </c>
      <c r="D6" s="23" t="s">
        <v>53</v>
      </c>
      <c r="E6" s="25"/>
      <c r="F6" s="93">
        <v>2</v>
      </c>
      <c r="G6" s="93">
        <v>3</v>
      </c>
      <c r="H6" s="93">
        <v>4</v>
      </c>
      <c r="I6" s="21"/>
      <c r="J6" s="21"/>
    </row>
    <row r="7" spans="1:10" s="22" customFormat="1" ht="12">
      <c r="A7" s="28" t="s">
        <v>190</v>
      </c>
      <c r="B7" s="24" t="s">
        <v>11</v>
      </c>
      <c r="C7" s="94">
        <v>1870.33</v>
      </c>
      <c r="D7" s="30" t="s">
        <v>10</v>
      </c>
      <c r="E7" s="95">
        <v>31</v>
      </c>
      <c r="F7" s="96" t="s">
        <v>26</v>
      </c>
      <c r="G7" s="96" t="s">
        <v>26</v>
      </c>
      <c r="H7" s="29" t="s">
        <v>26</v>
      </c>
      <c r="I7" s="21"/>
      <c r="J7" s="21"/>
    </row>
    <row r="8" spans="1:10" s="22" customFormat="1" ht="12">
      <c r="A8" s="30" t="s">
        <v>179</v>
      </c>
      <c r="B8" s="24" t="s">
        <v>12</v>
      </c>
      <c r="C8" s="94">
        <v>0</v>
      </c>
      <c r="D8" s="30" t="s">
        <v>13</v>
      </c>
      <c r="E8" s="95">
        <v>32</v>
      </c>
      <c r="F8" s="96">
        <v>41.7</v>
      </c>
      <c r="G8" s="96">
        <v>41.7</v>
      </c>
      <c r="H8" s="29">
        <v>0</v>
      </c>
      <c r="I8" s="21"/>
      <c r="J8" s="21"/>
    </row>
    <row r="9" spans="1:10" s="22" customFormat="1" ht="12">
      <c r="A9" s="30"/>
      <c r="B9" s="24" t="s">
        <v>15</v>
      </c>
      <c r="C9" s="94"/>
      <c r="D9" s="30" t="s">
        <v>14</v>
      </c>
      <c r="E9" s="95">
        <v>33</v>
      </c>
      <c r="F9" s="96">
        <v>8</v>
      </c>
      <c r="G9" s="96">
        <v>8</v>
      </c>
      <c r="H9" s="29">
        <v>0</v>
      </c>
      <c r="I9" s="21"/>
      <c r="J9" s="21"/>
    </row>
    <row r="10" spans="1:10" s="22" customFormat="1" ht="12">
      <c r="A10" s="30"/>
      <c r="B10" s="24" t="s">
        <v>17</v>
      </c>
      <c r="C10" s="94"/>
      <c r="D10" s="30" t="s">
        <v>16</v>
      </c>
      <c r="E10" s="95">
        <v>34</v>
      </c>
      <c r="F10" s="96">
        <v>1412.88</v>
      </c>
      <c r="G10" s="96">
        <v>1412.88</v>
      </c>
      <c r="H10" s="29">
        <v>0</v>
      </c>
      <c r="I10" s="21"/>
      <c r="J10" s="21"/>
    </row>
    <row r="11" spans="1:10" s="22" customFormat="1" ht="12">
      <c r="A11" s="30"/>
      <c r="B11" s="24" t="s">
        <v>19</v>
      </c>
      <c r="C11" s="94"/>
      <c r="D11" s="30" t="s">
        <v>18</v>
      </c>
      <c r="E11" s="95">
        <v>35</v>
      </c>
      <c r="F11" s="96">
        <v>38.92</v>
      </c>
      <c r="G11" s="96">
        <v>38.92</v>
      </c>
      <c r="H11" s="29">
        <v>0</v>
      </c>
      <c r="I11" s="21"/>
      <c r="J11" s="21"/>
    </row>
    <row r="12" spans="1:10" s="22" customFormat="1" ht="12">
      <c r="A12" s="30"/>
      <c r="B12" s="24" t="s">
        <v>21</v>
      </c>
      <c r="C12" s="94"/>
      <c r="D12" s="30" t="s">
        <v>20</v>
      </c>
      <c r="E12" s="95">
        <v>36</v>
      </c>
      <c r="F12" s="96">
        <v>41.45</v>
      </c>
      <c r="G12" s="96">
        <v>41.45</v>
      </c>
      <c r="H12" s="29">
        <v>0</v>
      </c>
      <c r="I12" s="21"/>
      <c r="J12" s="21"/>
    </row>
    <row r="13" spans="1:10" s="22" customFormat="1" ht="12">
      <c r="A13" s="30"/>
      <c r="B13" s="24" t="s">
        <v>23</v>
      </c>
      <c r="C13" s="94"/>
      <c r="D13" s="30" t="s">
        <v>22</v>
      </c>
      <c r="E13" s="95">
        <v>37</v>
      </c>
      <c r="F13" s="96">
        <v>10</v>
      </c>
      <c r="G13" s="96">
        <v>10</v>
      </c>
      <c r="H13" s="29">
        <v>0</v>
      </c>
      <c r="I13" s="21"/>
      <c r="J13" s="21"/>
    </row>
    <row r="14" spans="1:10" s="22" customFormat="1" ht="12">
      <c r="A14" s="30"/>
      <c r="B14" s="24" t="s">
        <v>25</v>
      </c>
      <c r="C14" s="94"/>
      <c r="D14" s="30" t="s">
        <v>24</v>
      </c>
      <c r="E14" s="95">
        <v>38</v>
      </c>
      <c r="F14" s="96">
        <v>33.08</v>
      </c>
      <c r="G14" s="96">
        <v>33.08</v>
      </c>
      <c r="H14" s="29">
        <v>0</v>
      </c>
      <c r="I14" s="21"/>
      <c r="J14" s="21"/>
    </row>
    <row r="15" spans="1:10" s="22" customFormat="1" ht="12">
      <c r="A15" s="30"/>
      <c r="B15" s="24" t="s">
        <v>27</v>
      </c>
      <c r="C15" s="94"/>
      <c r="D15" s="30" t="s">
        <v>26</v>
      </c>
      <c r="E15" s="95">
        <v>39</v>
      </c>
      <c r="F15" s="96" t="s">
        <v>26</v>
      </c>
      <c r="G15" s="96" t="s">
        <v>26</v>
      </c>
      <c r="H15" s="29" t="s">
        <v>26</v>
      </c>
      <c r="I15" s="21"/>
      <c r="J15" s="21"/>
    </row>
    <row r="16" spans="1:10" s="22" customFormat="1" ht="12">
      <c r="A16" s="30"/>
      <c r="B16" s="24" t="s">
        <v>28</v>
      </c>
      <c r="C16" s="94"/>
      <c r="D16" s="30" t="s">
        <v>26</v>
      </c>
      <c r="E16" s="95">
        <v>40</v>
      </c>
      <c r="F16" s="96" t="s">
        <v>26</v>
      </c>
      <c r="G16" s="96" t="s">
        <v>26</v>
      </c>
      <c r="H16" s="29" t="s">
        <v>26</v>
      </c>
      <c r="I16" s="21"/>
      <c r="J16" s="21"/>
    </row>
    <row r="17" spans="1:10" s="22" customFormat="1" ht="12">
      <c r="A17" s="30"/>
      <c r="B17" s="24" t="s">
        <v>29</v>
      </c>
      <c r="C17" s="94"/>
      <c r="D17" s="30" t="s">
        <v>26</v>
      </c>
      <c r="E17" s="95">
        <v>41</v>
      </c>
      <c r="F17" s="96" t="s">
        <v>26</v>
      </c>
      <c r="G17" s="96" t="s">
        <v>26</v>
      </c>
      <c r="H17" s="29" t="s">
        <v>26</v>
      </c>
      <c r="I17" s="21"/>
      <c r="J17" s="21"/>
    </row>
    <row r="18" spans="1:10" s="22" customFormat="1" ht="12">
      <c r="A18" s="30"/>
      <c r="B18" s="24" t="s">
        <v>30</v>
      </c>
      <c r="C18" s="94"/>
      <c r="D18" s="30" t="s">
        <v>26</v>
      </c>
      <c r="E18" s="95">
        <v>42</v>
      </c>
      <c r="F18" s="96" t="s">
        <v>26</v>
      </c>
      <c r="G18" s="96" t="s">
        <v>26</v>
      </c>
      <c r="H18" s="29" t="s">
        <v>26</v>
      </c>
      <c r="I18" s="21"/>
      <c r="J18" s="21"/>
    </row>
    <row r="19" spans="1:10" s="22" customFormat="1" ht="12">
      <c r="A19" s="30"/>
      <c r="B19" s="24" t="s">
        <v>31</v>
      </c>
      <c r="C19" s="94"/>
      <c r="D19" s="30" t="s">
        <v>26</v>
      </c>
      <c r="E19" s="95">
        <v>43</v>
      </c>
      <c r="F19" s="96" t="s">
        <v>26</v>
      </c>
      <c r="G19" s="96" t="s">
        <v>26</v>
      </c>
      <c r="H19" s="29" t="s">
        <v>26</v>
      </c>
      <c r="I19" s="21"/>
      <c r="J19" s="21"/>
    </row>
    <row r="20" spans="1:10" s="22" customFormat="1" ht="12">
      <c r="A20" s="30"/>
      <c r="B20" s="24" t="s">
        <v>32</v>
      </c>
      <c r="C20" s="94"/>
      <c r="D20" s="30" t="s">
        <v>26</v>
      </c>
      <c r="E20" s="95">
        <v>44</v>
      </c>
      <c r="F20" s="96" t="s">
        <v>26</v>
      </c>
      <c r="G20" s="96" t="s">
        <v>26</v>
      </c>
      <c r="H20" s="29" t="s">
        <v>26</v>
      </c>
      <c r="I20" s="21"/>
      <c r="J20" s="21"/>
    </row>
    <row r="21" spans="1:10" s="22" customFormat="1" ht="12">
      <c r="A21" s="30"/>
      <c r="B21" s="24" t="s">
        <v>33</v>
      </c>
      <c r="C21" s="94"/>
      <c r="D21" s="30" t="s">
        <v>26</v>
      </c>
      <c r="E21" s="95">
        <v>45</v>
      </c>
      <c r="F21" s="96" t="s">
        <v>26</v>
      </c>
      <c r="G21" s="96" t="s">
        <v>26</v>
      </c>
      <c r="H21" s="29" t="s">
        <v>26</v>
      </c>
      <c r="I21" s="21"/>
      <c r="J21" s="21"/>
    </row>
    <row r="22" spans="1:10" s="22" customFormat="1" ht="12">
      <c r="A22" s="30"/>
      <c r="B22" s="24" t="s">
        <v>34</v>
      </c>
      <c r="C22" s="94"/>
      <c r="D22" s="30" t="s">
        <v>26</v>
      </c>
      <c r="E22" s="95">
        <v>46</v>
      </c>
      <c r="F22" s="96" t="s">
        <v>26</v>
      </c>
      <c r="G22" s="96" t="s">
        <v>26</v>
      </c>
      <c r="H22" s="29" t="s">
        <v>26</v>
      </c>
      <c r="I22" s="21"/>
      <c r="J22" s="21"/>
    </row>
    <row r="23" spans="1:10" s="22" customFormat="1" ht="12">
      <c r="A23" s="30"/>
      <c r="B23" s="24" t="s">
        <v>35</v>
      </c>
      <c r="C23" s="94"/>
      <c r="D23" s="30" t="s">
        <v>26</v>
      </c>
      <c r="E23" s="95">
        <v>47</v>
      </c>
      <c r="F23" s="96" t="s">
        <v>26</v>
      </c>
      <c r="G23" s="96" t="s">
        <v>26</v>
      </c>
      <c r="H23" s="29" t="s">
        <v>26</v>
      </c>
      <c r="I23" s="21"/>
      <c r="J23" s="21"/>
    </row>
    <row r="24" spans="1:10" s="22" customFormat="1" ht="12">
      <c r="A24" s="30"/>
      <c r="B24" s="24" t="s">
        <v>36</v>
      </c>
      <c r="C24" s="94"/>
      <c r="D24" s="30" t="s">
        <v>26</v>
      </c>
      <c r="E24" s="95">
        <v>48</v>
      </c>
      <c r="F24" s="96" t="s">
        <v>26</v>
      </c>
      <c r="G24" s="96" t="s">
        <v>26</v>
      </c>
      <c r="H24" s="29" t="s">
        <v>26</v>
      </c>
      <c r="I24" s="21"/>
      <c r="J24" s="21"/>
    </row>
    <row r="25" spans="1:10" s="22" customFormat="1" ht="12">
      <c r="A25" s="30"/>
      <c r="B25" s="24" t="s">
        <v>37</v>
      </c>
      <c r="C25" s="94"/>
      <c r="D25" s="30" t="s">
        <v>26</v>
      </c>
      <c r="E25" s="95">
        <v>49</v>
      </c>
      <c r="F25" s="96" t="s">
        <v>26</v>
      </c>
      <c r="G25" s="96" t="s">
        <v>26</v>
      </c>
      <c r="H25" s="29" t="s">
        <v>26</v>
      </c>
      <c r="I25" s="21"/>
      <c r="J25" s="21"/>
    </row>
    <row r="26" spans="1:10" s="22" customFormat="1" ht="12">
      <c r="A26" s="97"/>
      <c r="B26" s="24" t="s">
        <v>38</v>
      </c>
      <c r="C26" s="94"/>
      <c r="D26" s="30" t="s">
        <v>26</v>
      </c>
      <c r="E26" s="95">
        <v>50</v>
      </c>
      <c r="F26" s="96" t="s">
        <v>26</v>
      </c>
      <c r="G26" s="96" t="s">
        <v>26</v>
      </c>
      <c r="H26" s="29" t="s">
        <v>26</v>
      </c>
      <c r="I26" s="21"/>
      <c r="J26" s="21"/>
    </row>
    <row r="27" spans="1:10" s="22" customFormat="1" ht="12">
      <c r="A27" s="97"/>
      <c r="B27" s="24" t="s">
        <v>39</v>
      </c>
      <c r="C27" s="94"/>
      <c r="D27" s="30" t="s">
        <v>26</v>
      </c>
      <c r="E27" s="95">
        <v>51</v>
      </c>
      <c r="F27" s="96" t="s">
        <v>26</v>
      </c>
      <c r="G27" s="96" t="s">
        <v>26</v>
      </c>
      <c r="H27" s="29" t="s">
        <v>26</v>
      </c>
      <c r="I27" s="21"/>
      <c r="J27" s="21"/>
    </row>
    <row r="28" spans="1:10" s="22" customFormat="1" ht="12">
      <c r="A28" s="36"/>
      <c r="B28" s="24" t="s">
        <v>40</v>
      </c>
      <c r="C28" s="98"/>
      <c r="D28" s="30" t="s">
        <v>26</v>
      </c>
      <c r="E28" s="95">
        <v>52</v>
      </c>
      <c r="F28" s="96" t="s">
        <v>26</v>
      </c>
      <c r="G28" s="96" t="s">
        <v>26</v>
      </c>
      <c r="H28" s="29" t="s">
        <v>26</v>
      </c>
      <c r="I28" s="21"/>
      <c r="J28" s="21"/>
    </row>
    <row r="29" spans="1:10" s="22" customFormat="1" ht="12">
      <c r="A29" s="30"/>
      <c r="B29" s="24" t="s">
        <v>41</v>
      </c>
      <c r="C29" s="94"/>
      <c r="D29" s="30" t="s">
        <v>26</v>
      </c>
      <c r="E29" s="95">
        <v>53</v>
      </c>
      <c r="F29" s="96" t="s">
        <v>26</v>
      </c>
      <c r="G29" s="96" t="s">
        <v>26</v>
      </c>
      <c r="H29" s="29" t="s">
        <v>26</v>
      </c>
      <c r="I29" s="21"/>
      <c r="J29" s="21"/>
    </row>
    <row r="30" spans="1:10" s="22" customFormat="1" ht="12">
      <c r="A30" s="99" t="s">
        <v>70</v>
      </c>
      <c r="B30" s="24" t="s">
        <v>42</v>
      </c>
      <c r="C30" s="100">
        <v>1870.33</v>
      </c>
      <c r="D30" s="99" t="s">
        <v>166</v>
      </c>
      <c r="E30" s="95">
        <v>54</v>
      </c>
      <c r="F30" s="101">
        <v>1586.03</v>
      </c>
      <c r="G30" s="101">
        <v>1586.03</v>
      </c>
      <c r="H30" s="102">
        <v>0</v>
      </c>
      <c r="I30" s="21"/>
      <c r="J30" s="21"/>
    </row>
    <row r="31" spans="1:10" s="22" customFormat="1" ht="12">
      <c r="A31" s="99"/>
      <c r="B31" s="24" t="s">
        <v>43</v>
      </c>
      <c r="C31" s="94"/>
      <c r="D31" s="99"/>
      <c r="E31" s="95">
        <v>55</v>
      </c>
      <c r="F31" s="96"/>
      <c r="G31" s="96"/>
      <c r="H31" s="102"/>
      <c r="I31" s="21"/>
      <c r="J31" s="21"/>
    </row>
    <row r="32" spans="1:10" s="22" customFormat="1" ht="12">
      <c r="A32" s="103" t="s">
        <v>180</v>
      </c>
      <c r="B32" s="24" t="s">
        <v>44</v>
      </c>
      <c r="C32" s="94">
        <v>302.94</v>
      </c>
      <c r="D32" s="103" t="s">
        <v>191</v>
      </c>
      <c r="E32" s="95">
        <v>56</v>
      </c>
      <c r="F32" s="101">
        <v>587.25</v>
      </c>
      <c r="G32" s="101">
        <v>587.25</v>
      </c>
      <c r="H32" s="102">
        <v>0</v>
      </c>
      <c r="I32" s="21"/>
      <c r="J32" s="21"/>
    </row>
    <row r="33" spans="1:10" s="22" customFormat="1" ht="12">
      <c r="A33" s="103" t="s">
        <v>192</v>
      </c>
      <c r="B33" s="24" t="s">
        <v>46</v>
      </c>
      <c r="C33" s="94">
        <v>302.94</v>
      </c>
      <c r="D33" s="36"/>
      <c r="E33" s="95">
        <v>57</v>
      </c>
      <c r="F33" s="96"/>
      <c r="G33" s="96"/>
      <c r="H33" s="104"/>
      <c r="I33" s="21"/>
      <c r="J33" s="21"/>
    </row>
    <row r="34" spans="1:10" s="22" customFormat="1" ht="12">
      <c r="A34" s="103" t="s">
        <v>193</v>
      </c>
      <c r="B34" s="24" t="s">
        <v>181</v>
      </c>
      <c r="C34" s="94">
        <v>0</v>
      </c>
      <c r="D34" s="36"/>
      <c r="E34" s="95">
        <v>58</v>
      </c>
      <c r="F34" s="96"/>
      <c r="G34" s="96"/>
      <c r="H34" s="104"/>
      <c r="I34" s="21"/>
      <c r="J34" s="21"/>
    </row>
    <row r="35" spans="1:10" s="22" customFormat="1" ht="12">
      <c r="A35" s="103"/>
      <c r="B35" s="24" t="s">
        <v>182</v>
      </c>
      <c r="C35" s="94"/>
      <c r="D35" s="36"/>
      <c r="E35" s="95">
        <v>59</v>
      </c>
      <c r="F35" s="96"/>
      <c r="G35" s="96"/>
      <c r="H35" s="104"/>
      <c r="I35" s="21"/>
      <c r="J35" s="21"/>
    </row>
    <row r="36" spans="1:10">
      <c r="A36" s="38" t="s">
        <v>45</v>
      </c>
      <c r="B36" s="24" t="s">
        <v>183</v>
      </c>
      <c r="C36" s="94">
        <v>2173.2800000000002</v>
      </c>
      <c r="D36" s="38" t="s">
        <v>45</v>
      </c>
      <c r="E36" s="95">
        <v>60</v>
      </c>
      <c r="F36" s="101">
        <v>2173.2800000000002</v>
      </c>
      <c r="G36" s="101">
        <v>2173.2800000000002</v>
      </c>
      <c r="H36" s="102">
        <v>0</v>
      </c>
    </row>
    <row r="37" spans="1:10" s="55" customFormat="1" ht="13.5">
      <c r="A37" s="44" t="s">
        <v>194</v>
      </c>
    </row>
    <row r="38" spans="1:10">
      <c r="A38" s="46" t="s">
        <v>195</v>
      </c>
    </row>
    <row r="39" spans="1:10">
      <c r="A39" s="34" t="s">
        <v>196</v>
      </c>
    </row>
  </sheetData>
  <mergeCells count="3">
    <mergeCell ref="A1:H1"/>
    <mergeCell ref="A4:C4"/>
    <mergeCell ref="D4:H4"/>
  </mergeCells>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X504"/>
  <sheetViews>
    <sheetView workbookViewId="0">
      <selection activeCell="F34" sqref="F34"/>
    </sheetView>
  </sheetViews>
  <sheetFormatPr defaultRowHeight="14.25"/>
  <cols>
    <col min="1" max="1" width="10.75" style="121" customWidth="1"/>
    <col min="2" max="2" width="1.75" style="121" customWidth="1"/>
    <col min="3" max="3" width="45" style="129" bestFit="1" customWidth="1"/>
    <col min="4" max="4" width="13" style="121" bestFit="1" customWidth="1"/>
    <col min="5" max="5" width="15.75" style="121" customWidth="1"/>
    <col min="6" max="6" width="11.5" style="121" bestFit="1" customWidth="1"/>
    <col min="7" max="7" width="8.5" style="119" bestFit="1" customWidth="1"/>
    <col min="8" max="8" width="9.5" style="119" bestFit="1" customWidth="1"/>
    <col min="9" max="11" width="2.5" style="119" bestFit="1" customWidth="1"/>
    <col min="12" max="12" width="3.5" style="119" bestFit="1" customWidth="1"/>
    <col min="13" max="13" width="8.625" style="119" bestFit="1" customWidth="1"/>
    <col min="14" max="14" width="9" style="120"/>
    <col min="15" max="16384" width="9" style="121"/>
  </cols>
  <sheetData>
    <row r="1" spans="1:24" s="107" customFormat="1" ht="40.5">
      <c r="A1" s="193" t="s">
        <v>200</v>
      </c>
      <c r="B1" s="193"/>
      <c r="C1" s="193"/>
      <c r="D1" s="193"/>
      <c r="E1" s="193"/>
      <c r="F1" s="193"/>
      <c r="G1" s="105"/>
      <c r="H1" s="106"/>
      <c r="I1" s="106"/>
      <c r="J1" s="106"/>
      <c r="K1" s="106"/>
      <c r="L1" s="106"/>
      <c r="M1" s="106" t="s">
        <v>197</v>
      </c>
    </row>
    <row r="2" spans="1:24" s="109" customFormat="1">
      <c r="A2" s="52" t="s">
        <v>4</v>
      </c>
      <c r="B2" s="108"/>
      <c r="C2" s="108"/>
      <c r="F2" s="16" t="s">
        <v>201</v>
      </c>
      <c r="G2" s="105"/>
      <c r="H2" s="110"/>
      <c r="I2" s="110"/>
      <c r="J2" s="110"/>
      <c r="K2" s="110"/>
      <c r="L2" s="110"/>
      <c r="M2" s="110"/>
    </row>
    <row r="3" spans="1:24" s="109" customFormat="1">
      <c r="A3" s="52"/>
      <c r="B3" s="108"/>
      <c r="C3" s="108"/>
      <c r="D3" s="111"/>
      <c r="E3" s="111"/>
      <c r="F3" s="16" t="s">
        <v>50</v>
      </c>
      <c r="G3" s="105"/>
      <c r="H3" s="110"/>
      <c r="I3" s="110"/>
      <c r="J3" s="110"/>
      <c r="K3" s="110"/>
      <c r="L3" s="110"/>
      <c r="M3" s="112" t="s">
        <v>202</v>
      </c>
    </row>
    <row r="4" spans="1:24" s="109" customFormat="1" ht="24">
      <c r="A4" s="61" t="s">
        <v>203</v>
      </c>
      <c r="B4" s="108"/>
      <c r="C4" s="108"/>
      <c r="D4" s="111"/>
      <c r="E4" s="111" t="s">
        <v>198</v>
      </c>
      <c r="F4" s="16"/>
      <c r="G4" s="105"/>
      <c r="H4" s="110"/>
      <c r="I4" s="110"/>
      <c r="J4" s="110"/>
      <c r="K4" s="110"/>
      <c r="L4" s="110"/>
      <c r="M4" s="110"/>
    </row>
    <row r="5" spans="1:24" s="109" customFormat="1">
      <c r="A5" s="46" t="s">
        <v>66</v>
      </c>
      <c r="B5" s="108"/>
      <c r="C5" s="108"/>
      <c r="D5" s="111"/>
      <c r="E5" s="113" t="s">
        <v>204</v>
      </c>
      <c r="F5" s="16"/>
      <c r="G5" s="105"/>
      <c r="H5" s="110"/>
      <c r="I5" s="110"/>
      <c r="J5" s="110"/>
      <c r="K5" s="110"/>
      <c r="L5" s="110"/>
      <c r="M5" s="110"/>
    </row>
    <row r="6" spans="1:24" s="115" customFormat="1">
      <c r="A6" s="192" t="s">
        <v>51</v>
      </c>
      <c r="B6" s="192"/>
      <c r="C6" s="192"/>
      <c r="D6" s="194" t="s">
        <v>205</v>
      </c>
      <c r="E6" s="195" t="s">
        <v>206</v>
      </c>
      <c r="F6" s="195" t="s">
        <v>168</v>
      </c>
      <c r="G6" s="114"/>
      <c r="H6" s="114"/>
      <c r="I6" s="114"/>
      <c r="J6" s="114"/>
      <c r="K6" s="114"/>
      <c r="L6" s="114"/>
      <c r="M6" s="114"/>
    </row>
    <row r="7" spans="1:24" s="115" customFormat="1">
      <c r="A7" s="192" t="s">
        <v>207</v>
      </c>
      <c r="B7" s="192"/>
      <c r="C7" s="196" t="s">
        <v>74</v>
      </c>
      <c r="D7" s="195"/>
      <c r="E7" s="195"/>
      <c r="F7" s="195"/>
      <c r="G7" s="114"/>
      <c r="H7" s="114"/>
      <c r="I7" s="114"/>
      <c r="J7" s="114"/>
      <c r="K7" s="114"/>
      <c r="L7" s="114"/>
      <c r="M7" s="191"/>
      <c r="N7" s="191"/>
      <c r="O7" s="191"/>
      <c r="P7" s="191"/>
      <c r="Q7" s="191"/>
      <c r="R7" s="191"/>
      <c r="S7" s="191"/>
      <c r="T7" s="191"/>
      <c r="U7" s="191"/>
      <c r="V7" s="191"/>
      <c r="W7" s="191"/>
      <c r="X7" s="191"/>
    </row>
    <row r="8" spans="1:24" s="115" customFormat="1">
      <c r="A8" s="192"/>
      <c r="B8" s="192"/>
      <c r="C8" s="196"/>
      <c r="D8" s="195"/>
      <c r="E8" s="195"/>
      <c r="F8" s="195"/>
      <c r="G8" s="114"/>
      <c r="H8" s="114"/>
      <c r="I8" s="114"/>
      <c r="J8" s="114"/>
      <c r="K8" s="114"/>
      <c r="L8" s="114"/>
      <c r="M8" s="116"/>
      <c r="N8" s="117"/>
      <c r="O8" s="117"/>
      <c r="P8" s="117"/>
      <c r="Q8" s="117"/>
      <c r="R8" s="117"/>
      <c r="S8" s="117"/>
      <c r="T8" s="117"/>
      <c r="U8" s="117"/>
      <c r="V8" s="117"/>
      <c r="W8" s="117"/>
      <c r="X8" s="117"/>
    </row>
    <row r="9" spans="1:24" s="115" customFormat="1">
      <c r="A9" s="192"/>
      <c r="B9" s="192"/>
      <c r="C9" s="196"/>
      <c r="D9" s="195"/>
      <c r="E9" s="195"/>
      <c r="F9" s="195"/>
      <c r="G9" s="114"/>
      <c r="H9" s="114"/>
      <c r="I9" s="114"/>
      <c r="J9" s="114"/>
      <c r="K9" s="114"/>
      <c r="L9" s="114"/>
      <c r="M9" s="116"/>
      <c r="N9" s="117"/>
      <c r="O9" s="117"/>
      <c r="P9" s="117"/>
      <c r="Q9" s="117"/>
      <c r="R9" s="117"/>
      <c r="S9" s="117"/>
      <c r="T9" s="117"/>
      <c r="U9" s="117"/>
      <c r="V9" s="117"/>
      <c r="W9" s="117"/>
      <c r="X9" s="117"/>
    </row>
    <row r="10" spans="1:24" s="115" customFormat="1">
      <c r="A10" s="192" t="s">
        <v>75</v>
      </c>
      <c r="B10" s="192"/>
      <c r="C10" s="192"/>
      <c r="D10" s="118">
        <v>1</v>
      </c>
      <c r="E10" s="118">
        <v>2</v>
      </c>
      <c r="F10" s="118">
        <v>3</v>
      </c>
      <c r="G10" s="114"/>
      <c r="H10" s="114"/>
      <c r="I10" s="114"/>
      <c r="J10" s="114"/>
      <c r="K10" s="114"/>
      <c r="L10" s="114"/>
      <c r="M10" s="119"/>
      <c r="N10" s="120"/>
      <c r="O10" s="121"/>
      <c r="P10" s="121"/>
      <c r="Q10" s="121"/>
      <c r="R10" s="121"/>
      <c r="S10" s="121"/>
      <c r="T10" s="121"/>
      <c r="U10" s="121"/>
      <c r="V10" s="121"/>
      <c r="W10" s="121"/>
      <c r="X10" s="121"/>
    </row>
    <row r="11" spans="1:24" s="115" customFormat="1">
      <c r="A11" s="192" t="s">
        <v>187</v>
      </c>
      <c r="B11" s="192"/>
      <c r="C11" s="192"/>
      <c r="D11" s="122">
        <v>1586.03</v>
      </c>
      <c r="E11" s="122">
        <v>1084.8499999999999</v>
      </c>
      <c r="F11" s="122">
        <v>501.18</v>
      </c>
      <c r="G11" s="114"/>
      <c r="H11" s="114"/>
      <c r="I11" s="114"/>
      <c r="J11" s="114"/>
      <c r="K11" s="114"/>
      <c r="L11" s="114">
        <v>11</v>
      </c>
      <c r="M11" s="114"/>
    </row>
    <row r="12" spans="1:24" s="120" customFormat="1">
      <c r="A12" s="123" t="s">
        <v>76</v>
      </c>
      <c r="B12" s="124"/>
      <c r="C12" s="125" t="s">
        <v>77</v>
      </c>
      <c r="D12" s="126">
        <v>41.7</v>
      </c>
      <c r="E12" s="126">
        <v>41.7</v>
      </c>
      <c r="F12" s="126">
        <v>0</v>
      </c>
      <c r="G12" s="119" t="s">
        <v>76</v>
      </c>
      <c r="H12" s="127">
        <v>41.7</v>
      </c>
      <c r="I12" s="119" t="s">
        <v>11</v>
      </c>
      <c r="J12" s="119" t="s">
        <v>11</v>
      </c>
      <c r="K12" s="119">
        <v>2</v>
      </c>
      <c r="L12" s="119">
        <v>12</v>
      </c>
      <c r="M12" s="119"/>
    </row>
    <row r="13" spans="1:24" s="120" customFormat="1">
      <c r="A13" s="123" t="s">
        <v>78</v>
      </c>
      <c r="B13" s="124"/>
      <c r="C13" s="125" t="s">
        <v>79</v>
      </c>
      <c r="D13" s="126">
        <v>41.7</v>
      </c>
      <c r="E13" s="126">
        <v>41.7</v>
      </c>
      <c r="F13" s="126">
        <v>0</v>
      </c>
      <c r="G13" s="119" t="s">
        <v>78</v>
      </c>
      <c r="H13" s="127">
        <v>41.7</v>
      </c>
      <c r="I13" s="119" t="s">
        <v>11</v>
      </c>
      <c r="J13" s="119" t="s">
        <v>11</v>
      </c>
      <c r="K13" s="119">
        <v>2</v>
      </c>
      <c r="L13" s="119">
        <v>13</v>
      </c>
      <c r="M13" s="119"/>
    </row>
    <row r="14" spans="1:24" s="120" customFormat="1">
      <c r="A14" s="123" t="s">
        <v>80</v>
      </c>
      <c r="B14" s="124"/>
      <c r="C14" s="125" t="s">
        <v>81</v>
      </c>
      <c r="D14" s="126">
        <v>41.7</v>
      </c>
      <c r="E14" s="126">
        <v>41.7</v>
      </c>
      <c r="F14" s="126">
        <v>0</v>
      </c>
      <c r="G14" s="119" t="s">
        <v>80</v>
      </c>
      <c r="H14" s="127">
        <v>41.7</v>
      </c>
      <c r="I14" s="119" t="s">
        <v>11</v>
      </c>
      <c r="J14" s="119" t="s">
        <v>11</v>
      </c>
      <c r="K14" s="119">
        <v>2</v>
      </c>
      <c r="L14" s="119">
        <v>14</v>
      </c>
      <c r="M14" s="119"/>
    </row>
    <row r="15" spans="1:24" s="120" customFormat="1">
      <c r="A15" s="123" t="s">
        <v>82</v>
      </c>
      <c r="B15" s="124"/>
      <c r="C15" s="125" t="s">
        <v>83</v>
      </c>
      <c r="D15" s="126">
        <v>8</v>
      </c>
      <c r="E15" s="126">
        <v>8</v>
      </c>
      <c r="F15" s="126">
        <v>0</v>
      </c>
      <c r="G15" s="119" t="s">
        <v>82</v>
      </c>
      <c r="H15" s="127">
        <v>8</v>
      </c>
      <c r="I15" s="119" t="s">
        <v>11</v>
      </c>
      <c r="J15" s="119" t="s">
        <v>11</v>
      </c>
      <c r="K15" s="119">
        <v>2</v>
      </c>
      <c r="L15" s="119">
        <v>15</v>
      </c>
      <c r="M15" s="119"/>
    </row>
    <row r="16" spans="1:24" s="120" customFormat="1">
      <c r="A16" s="123" t="s">
        <v>84</v>
      </c>
      <c r="B16" s="124"/>
      <c r="C16" s="125" t="s">
        <v>85</v>
      </c>
      <c r="D16" s="126">
        <v>8</v>
      </c>
      <c r="E16" s="126">
        <v>8</v>
      </c>
      <c r="F16" s="126">
        <v>0</v>
      </c>
      <c r="G16" s="119" t="s">
        <v>84</v>
      </c>
      <c r="H16" s="127">
        <v>8</v>
      </c>
      <c r="I16" s="119" t="s">
        <v>11</v>
      </c>
      <c r="J16" s="119" t="s">
        <v>11</v>
      </c>
      <c r="K16" s="119">
        <v>2</v>
      </c>
      <c r="L16" s="119">
        <v>16</v>
      </c>
      <c r="M16" s="119"/>
    </row>
    <row r="17" spans="1:13" s="120" customFormat="1">
      <c r="A17" s="123" t="s">
        <v>86</v>
      </c>
      <c r="B17" s="124"/>
      <c r="C17" s="125" t="s">
        <v>87</v>
      </c>
      <c r="D17" s="126">
        <v>8</v>
      </c>
      <c r="E17" s="126">
        <v>8</v>
      </c>
      <c r="F17" s="126">
        <v>0</v>
      </c>
      <c r="G17" s="119" t="s">
        <v>86</v>
      </c>
      <c r="H17" s="127">
        <v>8</v>
      </c>
      <c r="I17" s="119" t="s">
        <v>11</v>
      </c>
      <c r="J17" s="119" t="s">
        <v>11</v>
      </c>
      <c r="K17" s="119">
        <v>2</v>
      </c>
      <c r="L17" s="119">
        <v>17</v>
      </c>
      <c r="M17" s="119"/>
    </row>
    <row r="18" spans="1:13" s="120" customFormat="1">
      <c r="A18" s="123" t="s">
        <v>88</v>
      </c>
      <c r="B18" s="124"/>
      <c r="C18" s="125" t="s">
        <v>89</v>
      </c>
      <c r="D18" s="126">
        <v>1412.88</v>
      </c>
      <c r="E18" s="126">
        <v>931.7</v>
      </c>
      <c r="F18" s="126">
        <v>481.18</v>
      </c>
      <c r="G18" s="119" t="s">
        <v>88</v>
      </c>
      <c r="H18" s="127">
        <v>1412.88</v>
      </c>
      <c r="I18" s="119" t="s">
        <v>11</v>
      </c>
      <c r="J18" s="119" t="s">
        <v>11</v>
      </c>
      <c r="K18" s="119">
        <v>2</v>
      </c>
      <c r="L18" s="119">
        <v>18</v>
      </c>
      <c r="M18" s="119"/>
    </row>
    <row r="19" spans="1:13" s="120" customFormat="1">
      <c r="A19" s="123" t="s">
        <v>90</v>
      </c>
      <c r="B19" s="124"/>
      <c r="C19" s="125" t="s">
        <v>91</v>
      </c>
      <c r="D19" s="126">
        <v>110</v>
      </c>
      <c r="E19" s="126">
        <v>0</v>
      </c>
      <c r="F19" s="126">
        <v>110</v>
      </c>
      <c r="G19" s="119" t="s">
        <v>90</v>
      </c>
      <c r="H19" s="127">
        <v>110</v>
      </c>
      <c r="I19" s="119" t="s">
        <v>11</v>
      </c>
      <c r="J19" s="119" t="s">
        <v>11</v>
      </c>
      <c r="K19" s="119">
        <v>2</v>
      </c>
      <c r="L19" s="119">
        <v>19</v>
      </c>
      <c r="M19" s="119"/>
    </row>
    <row r="20" spans="1:13" s="120" customFormat="1">
      <c r="A20" s="123" t="s">
        <v>92</v>
      </c>
      <c r="B20" s="124"/>
      <c r="C20" s="125" t="s">
        <v>93</v>
      </c>
      <c r="D20" s="126">
        <v>110</v>
      </c>
      <c r="E20" s="126">
        <v>0</v>
      </c>
      <c r="F20" s="126">
        <v>110</v>
      </c>
      <c r="G20" s="119" t="s">
        <v>92</v>
      </c>
      <c r="H20" s="127">
        <v>110</v>
      </c>
      <c r="I20" s="119" t="s">
        <v>11</v>
      </c>
      <c r="J20" s="119" t="s">
        <v>11</v>
      </c>
      <c r="K20" s="119">
        <v>2</v>
      </c>
      <c r="L20" s="119">
        <v>20</v>
      </c>
      <c r="M20" s="119"/>
    </row>
    <row r="21" spans="1:13" s="120" customFormat="1">
      <c r="A21" s="123" t="s">
        <v>94</v>
      </c>
      <c r="B21" s="124"/>
      <c r="C21" s="125" t="s">
        <v>95</v>
      </c>
      <c r="D21" s="126">
        <v>10.96</v>
      </c>
      <c r="E21" s="126">
        <v>10.96</v>
      </c>
      <c r="F21" s="126">
        <v>0</v>
      </c>
      <c r="G21" s="119" t="s">
        <v>94</v>
      </c>
      <c r="H21" s="127">
        <v>10.96</v>
      </c>
      <c r="I21" s="119" t="s">
        <v>11</v>
      </c>
      <c r="J21" s="119" t="s">
        <v>11</v>
      </c>
      <c r="K21" s="119">
        <v>2</v>
      </c>
      <c r="L21" s="119">
        <v>21</v>
      </c>
      <c r="M21" s="119"/>
    </row>
    <row r="22" spans="1:13" s="120" customFormat="1">
      <c r="A22" s="123" t="s">
        <v>96</v>
      </c>
      <c r="B22" s="124"/>
      <c r="C22" s="125" t="s">
        <v>97</v>
      </c>
      <c r="D22" s="126">
        <v>10.96</v>
      </c>
      <c r="E22" s="126">
        <v>10.96</v>
      </c>
      <c r="F22" s="126">
        <v>0</v>
      </c>
      <c r="G22" s="119" t="s">
        <v>96</v>
      </c>
      <c r="H22" s="127">
        <v>10.96</v>
      </c>
      <c r="I22" s="119" t="s">
        <v>11</v>
      </c>
      <c r="J22" s="119" t="s">
        <v>11</v>
      </c>
      <c r="K22" s="119">
        <v>2</v>
      </c>
      <c r="L22" s="119">
        <v>22</v>
      </c>
      <c r="M22" s="119"/>
    </row>
    <row r="23" spans="1:13" s="120" customFormat="1">
      <c r="A23" s="123" t="s">
        <v>98</v>
      </c>
      <c r="B23" s="124"/>
      <c r="C23" s="125" t="s">
        <v>99</v>
      </c>
      <c r="D23" s="126">
        <v>1281.94</v>
      </c>
      <c r="E23" s="126">
        <v>915.74</v>
      </c>
      <c r="F23" s="126">
        <v>366.2</v>
      </c>
      <c r="G23" s="119" t="s">
        <v>98</v>
      </c>
      <c r="H23" s="127">
        <v>1281.94</v>
      </c>
      <c r="I23" s="119" t="s">
        <v>11</v>
      </c>
      <c r="J23" s="119" t="s">
        <v>11</v>
      </c>
      <c r="K23" s="119">
        <v>2</v>
      </c>
      <c r="L23" s="119">
        <v>23</v>
      </c>
      <c r="M23" s="119"/>
    </row>
    <row r="24" spans="1:13" s="120" customFormat="1">
      <c r="A24" s="123" t="s">
        <v>100</v>
      </c>
      <c r="B24" s="124"/>
      <c r="C24" s="125" t="s">
        <v>101</v>
      </c>
      <c r="D24" s="126">
        <v>887.59</v>
      </c>
      <c r="E24" s="126">
        <v>687.59</v>
      </c>
      <c r="F24" s="126">
        <v>200</v>
      </c>
      <c r="G24" s="119" t="s">
        <v>100</v>
      </c>
      <c r="H24" s="127">
        <v>887.59</v>
      </c>
      <c r="I24" s="119" t="s">
        <v>11</v>
      </c>
      <c r="J24" s="119" t="s">
        <v>11</v>
      </c>
      <c r="K24" s="119">
        <v>2</v>
      </c>
      <c r="L24" s="119">
        <v>24</v>
      </c>
      <c r="M24" s="119"/>
    </row>
    <row r="25" spans="1:13" s="120" customFormat="1">
      <c r="A25" s="123" t="s">
        <v>102</v>
      </c>
      <c r="B25" s="124"/>
      <c r="C25" s="125" t="s">
        <v>103</v>
      </c>
      <c r="D25" s="126">
        <v>394.35</v>
      </c>
      <c r="E25" s="126">
        <v>228.15</v>
      </c>
      <c r="F25" s="126">
        <v>166.2</v>
      </c>
      <c r="G25" s="119" t="s">
        <v>102</v>
      </c>
      <c r="H25" s="127">
        <v>394.35</v>
      </c>
      <c r="I25" s="119" t="s">
        <v>11</v>
      </c>
      <c r="J25" s="119" t="s">
        <v>11</v>
      </c>
      <c r="K25" s="119">
        <v>2</v>
      </c>
      <c r="L25" s="119">
        <v>25</v>
      </c>
      <c r="M25" s="119"/>
    </row>
    <row r="26" spans="1:13" s="120" customFormat="1">
      <c r="A26" s="123" t="s">
        <v>104</v>
      </c>
      <c r="B26" s="124"/>
      <c r="C26" s="125" t="s">
        <v>105</v>
      </c>
      <c r="D26" s="126">
        <v>9.98</v>
      </c>
      <c r="E26" s="126">
        <v>5</v>
      </c>
      <c r="F26" s="126">
        <v>4.9800000000000004</v>
      </c>
      <c r="G26" s="119" t="s">
        <v>104</v>
      </c>
      <c r="H26" s="127">
        <v>9.98</v>
      </c>
      <c r="I26" s="119" t="s">
        <v>11</v>
      </c>
      <c r="J26" s="119" t="s">
        <v>11</v>
      </c>
      <c r="K26" s="119">
        <v>2</v>
      </c>
      <c r="L26" s="119">
        <v>26</v>
      </c>
      <c r="M26" s="119"/>
    </row>
    <row r="27" spans="1:13" s="120" customFormat="1">
      <c r="A27" s="123" t="s">
        <v>106</v>
      </c>
      <c r="B27" s="124"/>
      <c r="C27" s="125" t="s">
        <v>107</v>
      </c>
      <c r="D27" s="126">
        <v>9.98</v>
      </c>
      <c r="E27" s="126">
        <v>5</v>
      </c>
      <c r="F27" s="126">
        <v>4.9800000000000004</v>
      </c>
      <c r="G27" s="119" t="s">
        <v>106</v>
      </c>
      <c r="H27" s="127">
        <v>9.98</v>
      </c>
      <c r="I27" s="119" t="s">
        <v>11</v>
      </c>
      <c r="J27" s="119" t="s">
        <v>11</v>
      </c>
      <c r="K27" s="119">
        <v>2</v>
      </c>
      <c r="L27" s="119">
        <v>27</v>
      </c>
      <c r="M27" s="119"/>
    </row>
    <row r="28" spans="1:13" s="120" customFormat="1">
      <c r="A28" s="123" t="s">
        <v>108</v>
      </c>
      <c r="B28" s="124"/>
      <c r="C28" s="125" t="s">
        <v>109</v>
      </c>
      <c r="D28" s="126">
        <v>38.92</v>
      </c>
      <c r="E28" s="126">
        <v>38.92</v>
      </c>
      <c r="F28" s="126">
        <v>0</v>
      </c>
      <c r="G28" s="119" t="s">
        <v>108</v>
      </c>
      <c r="H28" s="127">
        <v>38.92</v>
      </c>
      <c r="I28" s="119" t="s">
        <v>11</v>
      </c>
      <c r="J28" s="119" t="s">
        <v>11</v>
      </c>
      <c r="K28" s="119">
        <v>2</v>
      </c>
      <c r="L28" s="119">
        <v>28</v>
      </c>
      <c r="M28" s="119"/>
    </row>
    <row r="29" spans="1:13" s="120" customFormat="1">
      <c r="A29" s="123" t="s">
        <v>110</v>
      </c>
      <c r="B29" s="124"/>
      <c r="C29" s="125" t="s">
        <v>111</v>
      </c>
      <c r="D29" s="126">
        <v>13.27</v>
      </c>
      <c r="E29" s="126">
        <v>13.27</v>
      </c>
      <c r="F29" s="126">
        <v>0</v>
      </c>
      <c r="G29" s="119" t="s">
        <v>110</v>
      </c>
      <c r="H29" s="127">
        <v>13.27</v>
      </c>
      <c r="I29" s="119" t="s">
        <v>11</v>
      </c>
      <c r="J29" s="119" t="s">
        <v>11</v>
      </c>
      <c r="K29" s="119">
        <v>2</v>
      </c>
      <c r="L29" s="119">
        <v>29</v>
      </c>
      <c r="M29" s="119"/>
    </row>
    <row r="30" spans="1:13" s="120" customFormat="1">
      <c r="A30" s="123" t="s">
        <v>112</v>
      </c>
      <c r="B30" s="124"/>
      <c r="C30" s="125" t="s">
        <v>113</v>
      </c>
      <c r="D30" s="126">
        <v>13.27</v>
      </c>
      <c r="E30" s="126">
        <v>13.27</v>
      </c>
      <c r="F30" s="126">
        <v>0</v>
      </c>
      <c r="G30" s="119" t="s">
        <v>112</v>
      </c>
      <c r="H30" s="127">
        <v>13.27</v>
      </c>
      <c r="I30" s="119" t="s">
        <v>11</v>
      </c>
      <c r="J30" s="119" t="s">
        <v>11</v>
      </c>
      <c r="K30" s="119">
        <v>2</v>
      </c>
      <c r="L30" s="119">
        <v>30</v>
      </c>
      <c r="M30" s="119"/>
    </row>
    <row r="31" spans="1:13" s="120" customFormat="1">
      <c r="A31" s="123" t="s">
        <v>118</v>
      </c>
      <c r="B31" s="124"/>
      <c r="C31" s="125" t="s">
        <v>119</v>
      </c>
      <c r="D31" s="126">
        <v>25.65</v>
      </c>
      <c r="E31" s="126">
        <v>25.65</v>
      </c>
      <c r="F31" s="126">
        <v>0</v>
      </c>
      <c r="G31" s="119" t="s">
        <v>114</v>
      </c>
      <c r="H31" s="127">
        <v>0</v>
      </c>
      <c r="I31" s="119" t="s">
        <v>11</v>
      </c>
      <c r="J31" s="119" t="s">
        <v>12</v>
      </c>
      <c r="K31" s="119">
        <v>3</v>
      </c>
      <c r="L31" s="119">
        <v>31</v>
      </c>
      <c r="M31" s="119"/>
    </row>
    <row r="32" spans="1:13" s="120" customFormat="1">
      <c r="A32" s="123" t="s">
        <v>120</v>
      </c>
      <c r="B32" s="124"/>
      <c r="C32" s="125" t="s">
        <v>121</v>
      </c>
      <c r="D32" s="126">
        <v>25.65</v>
      </c>
      <c r="E32" s="126">
        <v>25.65</v>
      </c>
      <c r="F32" s="126">
        <v>0</v>
      </c>
      <c r="G32" s="119" t="s">
        <v>116</v>
      </c>
      <c r="H32" s="127">
        <v>0</v>
      </c>
      <c r="I32" s="119" t="s">
        <v>11</v>
      </c>
      <c r="J32" s="119" t="s">
        <v>12</v>
      </c>
      <c r="K32" s="119">
        <v>3</v>
      </c>
      <c r="L32" s="119">
        <v>32</v>
      </c>
      <c r="M32" s="119"/>
    </row>
    <row r="33" spans="1:13" s="120" customFormat="1">
      <c r="A33" s="123" t="s">
        <v>122</v>
      </c>
      <c r="B33" s="124"/>
      <c r="C33" s="125" t="s">
        <v>123</v>
      </c>
      <c r="D33" s="126">
        <v>41.45</v>
      </c>
      <c r="E33" s="126">
        <v>31.45</v>
      </c>
      <c r="F33" s="126">
        <v>10</v>
      </c>
      <c r="G33" s="119" t="s">
        <v>118</v>
      </c>
      <c r="H33" s="127">
        <v>25.65</v>
      </c>
      <c r="I33" s="119" t="s">
        <v>11</v>
      </c>
      <c r="J33" s="119" t="s">
        <v>11</v>
      </c>
      <c r="K33" s="119">
        <v>2</v>
      </c>
      <c r="L33" s="119">
        <v>33</v>
      </c>
      <c r="M33" s="119"/>
    </row>
    <row r="34" spans="1:13" s="120" customFormat="1">
      <c r="A34" s="123" t="s">
        <v>124</v>
      </c>
      <c r="B34" s="124"/>
      <c r="C34" s="125" t="s">
        <v>125</v>
      </c>
      <c r="D34" s="126">
        <v>0.5</v>
      </c>
      <c r="E34" s="126">
        <v>0.5</v>
      </c>
      <c r="F34" s="126">
        <v>0</v>
      </c>
      <c r="G34" s="119" t="s">
        <v>120</v>
      </c>
      <c r="H34" s="127">
        <v>25.65</v>
      </c>
      <c r="I34" s="119" t="s">
        <v>11</v>
      </c>
      <c r="J34" s="119" t="s">
        <v>11</v>
      </c>
      <c r="K34" s="119">
        <v>2</v>
      </c>
      <c r="L34" s="119">
        <v>34</v>
      </c>
      <c r="M34" s="119"/>
    </row>
    <row r="35" spans="1:13" s="120" customFormat="1">
      <c r="A35" s="123" t="s">
        <v>126</v>
      </c>
      <c r="B35" s="124"/>
      <c r="C35" s="125" t="s">
        <v>127</v>
      </c>
      <c r="D35" s="126">
        <v>0.5</v>
      </c>
      <c r="E35" s="126">
        <v>0.5</v>
      </c>
      <c r="F35" s="126">
        <v>0</v>
      </c>
      <c r="G35" s="119" t="s">
        <v>122</v>
      </c>
      <c r="H35" s="127">
        <v>41.45</v>
      </c>
      <c r="I35" s="119" t="s">
        <v>11</v>
      </c>
      <c r="J35" s="119" t="s">
        <v>11</v>
      </c>
      <c r="K35" s="119">
        <v>2</v>
      </c>
      <c r="L35" s="119">
        <v>35</v>
      </c>
      <c r="M35" s="119"/>
    </row>
    <row r="36" spans="1:13" s="120" customFormat="1">
      <c r="A36" s="123" t="s">
        <v>128</v>
      </c>
      <c r="B36" s="124"/>
      <c r="C36" s="125" t="s">
        <v>129</v>
      </c>
      <c r="D36" s="126">
        <v>10</v>
      </c>
      <c r="E36" s="126">
        <v>0</v>
      </c>
      <c r="F36" s="126">
        <v>10</v>
      </c>
      <c r="G36" s="119" t="s">
        <v>124</v>
      </c>
      <c r="H36" s="127">
        <v>0.5</v>
      </c>
      <c r="I36" s="119" t="s">
        <v>11</v>
      </c>
      <c r="J36" s="119" t="s">
        <v>11</v>
      </c>
      <c r="K36" s="119">
        <v>2</v>
      </c>
      <c r="L36" s="119">
        <v>36</v>
      </c>
      <c r="M36" s="119"/>
    </row>
    <row r="37" spans="1:13" s="120" customFormat="1">
      <c r="A37" s="123" t="s">
        <v>130</v>
      </c>
      <c r="B37" s="124"/>
      <c r="C37" s="125" t="s">
        <v>131</v>
      </c>
      <c r="D37" s="126">
        <v>10</v>
      </c>
      <c r="E37" s="126">
        <v>0</v>
      </c>
      <c r="F37" s="126">
        <v>10</v>
      </c>
      <c r="G37" s="119" t="s">
        <v>126</v>
      </c>
      <c r="H37" s="127">
        <v>0.5</v>
      </c>
      <c r="I37" s="119" t="s">
        <v>11</v>
      </c>
      <c r="J37" s="119" t="s">
        <v>11</v>
      </c>
      <c r="K37" s="119">
        <v>2</v>
      </c>
      <c r="L37" s="119">
        <v>37</v>
      </c>
      <c r="M37" s="119"/>
    </row>
    <row r="38" spans="1:13" s="120" customFormat="1">
      <c r="A38" s="123" t="s">
        <v>132</v>
      </c>
      <c r="B38" s="124"/>
      <c r="C38" s="125" t="s">
        <v>133</v>
      </c>
      <c r="D38" s="126">
        <v>30.95</v>
      </c>
      <c r="E38" s="126">
        <v>30.95</v>
      </c>
      <c r="F38" s="126">
        <v>0</v>
      </c>
      <c r="G38" s="119" t="s">
        <v>128</v>
      </c>
      <c r="H38" s="127">
        <v>10</v>
      </c>
      <c r="I38" s="119" t="s">
        <v>11</v>
      </c>
      <c r="J38" s="119" t="s">
        <v>11</v>
      </c>
      <c r="K38" s="119">
        <v>2</v>
      </c>
      <c r="L38" s="119">
        <v>38</v>
      </c>
      <c r="M38" s="119"/>
    </row>
    <row r="39" spans="1:13" s="120" customFormat="1">
      <c r="A39" s="123" t="s">
        <v>134</v>
      </c>
      <c r="B39" s="124"/>
      <c r="C39" s="125" t="s">
        <v>135</v>
      </c>
      <c r="D39" s="126">
        <v>30.95</v>
      </c>
      <c r="E39" s="126">
        <v>30.95</v>
      </c>
      <c r="F39" s="126">
        <v>0</v>
      </c>
      <c r="G39" s="119" t="s">
        <v>130</v>
      </c>
      <c r="H39" s="127">
        <v>10</v>
      </c>
      <c r="I39" s="119" t="s">
        <v>11</v>
      </c>
      <c r="J39" s="119" t="s">
        <v>11</v>
      </c>
      <c r="K39" s="119">
        <v>2</v>
      </c>
      <c r="L39" s="119">
        <v>39</v>
      </c>
      <c r="M39" s="119"/>
    </row>
    <row r="40" spans="1:13" s="120" customFormat="1">
      <c r="A40" s="123" t="s">
        <v>136</v>
      </c>
      <c r="B40" s="124"/>
      <c r="C40" s="125" t="s">
        <v>137</v>
      </c>
      <c r="D40" s="126">
        <v>10</v>
      </c>
      <c r="E40" s="126">
        <v>0</v>
      </c>
      <c r="F40" s="126">
        <v>10</v>
      </c>
      <c r="G40" s="119" t="s">
        <v>132</v>
      </c>
      <c r="H40" s="127">
        <v>30.95</v>
      </c>
      <c r="I40" s="119" t="s">
        <v>11</v>
      </c>
      <c r="J40" s="119" t="s">
        <v>11</v>
      </c>
      <c r="K40" s="119">
        <v>2</v>
      </c>
      <c r="L40" s="119">
        <v>40</v>
      </c>
      <c r="M40" s="119"/>
    </row>
    <row r="41" spans="1:13" s="120" customFormat="1">
      <c r="A41" s="123" t="s">
        <v>138</v>
      </c>
      <c r="B41" s="124"/>
      <c r="C41" s="125" t="s">
        <v>139</v>
      </c>
      <c r="D41" s="126">
        <v>10</v>
      </c>
      <c r="E41" s="126">
        <v>0</v>
      </c>
      <c r="F41" s="126">
        <v>10</v>
      </c>
      <c r="G41" s="119" t="s">
        <v>134</v>
      </c>
      <c r="H41" s="127">
        <v>30.95</v>
      </c>
      <c r="I41" s="119" t="s">
        <v>11</v>
      </c>
      <c r="J41" s="119" t="s">
        <v>11</v>
      </c>
      <c r="K41" s="119">
        <v>2</v>
      </c>
      <c r="L41" s="119">
        <v>41</v>
      </c>
      <c r="M41" s="119"/>
    </row>
    <row r="42" spans="1:13" s="120" customFormat="1">
      <c r="A42" s="123" t="s">
        <v>140</v>
      </c>
      <c r="B42" s="124"/>
      <c r="C42" s="125" t="s">
        <v>141</v>
      </c>
      <c r="D42" s="126">
        <v>10</v>
      </c>
      <c r="E42" s="126">
        <v>0</v>
      </c>
      <c r="F42" s="126">
        <v>10</v>
      </c>
      <c r="G42" s="119" t="s">
        <v>136</v>
      </c>
      <c r="H42" s="127">
        <v>10</v>
      </c>
      <c r="I42" s="119" t="s">
        <v>11</v>
      </c>
      <c r="J42" s="119" t="s">
        <v>11</v>
      </c>
      <c r="K42" s="119">
        <v>2</v>
      </c>
      <c r="L42" s="119">
        <v>42</v>
      </c>
      <c r="M42" s="119"/>
    </row>
    <row r="43" spans="1:13" s="120" customFormat="1">
      <c r="A43" s="123" t="s">
        <v>142</v>
      </c>
      <c r="B43" s="124"/>
      <c r="C43" s="125" t="s">
        <v>143</v>
      </c>
      <c r="D43" s="126">
        <v>33.08</v>
      </c>
      <c r="E43" s="126">
        <v>33.08</v>
      </c>
      <c r="F43" s="126">
        <v>0</v>
      </c>
      <c r="G43" s="119" t="s">
        <v>138</v>
      </c>
      <c r="H43" s="127">
        <v>10</v>
      </c>
      <c r="I43" s="119" t="s">
        <v>11</v>
      </c>
      <c r="J43" s="119" t="s">
        <v>11</v>
      </c>
      <c r="K43" s="119">
        <v>2</v>
      </c>
      <c r="L43" s="119">
        <v>43</v>
      </c>
      <c r="M43" s="119"/>
    </row>
    <row r="44" spans="1:13" s="120" customFormat="1">
      <c r="A44" s="123" t="s">
        <v>144</v>
      </c>
      <c r="B44" s="124"/>
      <c r="C44" s="125" t="s">
        <v>145</v>
      </c>
      <c r="D44" s="126">
        <v>33.08</v>
      </c>
      <c r="E44" s="126">
        <v>33.08</v>
      </c>
      <c r="F44" s="126">
        <v>0</v>
      </c>
      <c r="G44" s="119" t="s">
        <v>140</v>
      </c>
      <c r="H44" s="127">
        <v>10</v>
      </c>
      <c r="I44" s="119" t="s">
        <v>11</v>
      </c>
      <c r="J44" s="119" t="s">
        <v>11</v>
      </c>
      <c r="K44" s="119">
        <v>2</v>
      </c>
      <c r="L44" s="119">
        <v>44</v>
      </c>
      <c r="M44" s="119"/>
    </row>
    <row r="45" spans="1:13" s="120" customFormat="1">
      <c r="A45" s="123" t="s">
        <v>146</v>
      </c>
      <c r="B45" s="124"/>
      <c r="C45" s="125" t="s">
        <v>147</v>
      </c>
      <c r="D45" s="126">
        <v>33.08</v>
      </c>
      <c r="E45" s="126">
        <v>33.08</v>
      </c>
      <c r="F45" s="126">
        <v>0</v>
      </c>
      <c r="G45" s="119" t="s">
        <v>142</v>
      </c>
      <c r="H45" s="127">
        <v>33.08</v>
      </c>
      <c r="I45" s="119" t="s">
        <v>11</v>
      </c>
      <c r="J45" s="119" t="s">
        <v>11</v>
      </c>
      <c r="K45" s="119">
        <v>2</v>
      </c>
      <c r="L45" s="119">
        <v>45</v>
      </c>
      <c r="M45" s="119"/>
    </row>
    <row r="46" spans="1:13" s="120" customFormat="1">
      <c r="A46" s="123" t="s">
        <v>26</v>
      </c>
      <c r="B46" s="124"/>
      <c r="C46" s="125" t="s">
        <v>26</v>
      </c>
      <c r="D46" s="126" t="s">
        <v>26</v>
      </c>
      <c r="E46" s="126" t="s">
        <v>26</v>
      </c>
      <c r="F46" s="126" t="s">
        <v>26</v>
      </c>
      <c r="G46" s="119" t="s">
        <v>144</v>
      </c>
      <c r="H46" s="127">
        <v>33.08</v>
      </c>
      <c r="I46" s="119" t="s">
        <v>11</v>
      </c>
      <c r="J46" s="119" t="s">
        <v>11</v>
      </c>
      <c r="K46" s="119">
        <v>2</v>
      </c>
      <c r="L46" s="119" t="s">
        <v>26</v>
      </c>
      <c r="M46" s="119"/>
    </row>
    <row r="47" spans="1:13" s="120" customFormat="1">
      <c r="A47" s="123" t="s">
        <v>26</v>
      </c>
      <c r="B47" s="124"/>
      <c r="C47" s="125" t="s">
        <v>26</v>
      </c>
      <c r="D47" s="126" t="s">
        <v>26</v>
      </c>
      <c r="E47" s="126" t="s">
        <v>26</v>
      </c>
      <c r="F47" s="126" t="s">
        <v>26</v>
      </c>
      <c r="G47" s="119" t="s">
        <v>146</v>
      </c>
      <c r="H47" s="127">
        <v>33.08</v>
      </c>
      <c r="I47" s="119" t="s">
        <v>11</v>
      </c>
      <c r="J47" s="119" t="s">
        <v>11</v>
      </c>
      <c r="K47" s="119">
        <v>2</v>
      </c>
      <c r="L47" s="119" t="s">
        <v>26</v>
      </c>
      <c r="M47" s="119"/>
    </row>
    <row r="48" spans="1:13" s="120" customFormat="1">
      <c r="A48" s="123" t="s">
        <v>26</v>
      </c>
      <c r="B48" s="124"/>
      <c r="C48" s="125" t="s">
        <v>26</v>
      </c>
      <c r="D48" s="126" t="s">
        <v>26</v>
      </c>
      <c r="E48" s="126" t="s">
        <v>26</v>
      </c>
      <c r="F48" s="126" t="s">
        <v>26</v>
      </c>
      <c r="G48" s="119">
        <v>0</v>
      </c>
      <c r="H48" s="127">
        <v>0</v>
      </c>
      <c r="I48" s="119" t="s">
        <v>12</v>
      </c>
      <c r="J48" s="119" t="s">
        <v>12</v>
      </c>
      <c r="K48" s="119">
        <v>4</v>
      </c>
      <c r="L48" s="119" t="s">
        <v>26</v>
      </c>
      <c r="M48" s="119"/>
    </row>
    <row r="49" spans="1:13" s="120" customFormat="1" ht="28.5">
      <c r="A49" s="123" t="s">
        <v>26</v>
      </c>
      <c r="B49" s="124"/>
      <c r="C49" s="125" t="s">
        <v>26</v>
      </c>
      <c r="D49" s="126" t="s">
        <v>26</v>
      </c>
      <c r="E49" s="126" t="s">
        <v>26</v>
      </c>
      <c r="F49" s="126" t="s">
        <v>26</v>
      </c>
      <c r="G49" s="119">
        <v>0</v>
      </c>
      <c r="H49" s="127" t="s">
        <v>199</v>
      </c>
      <c r="I49" s="119" t="s">
        <v>12</v>
      </c>
      <c r="J49" s="119" t="s">
        <v>11</v>
      </c>
      <c r="K49" s="119">
        <v>3</v>
      </c>
      <c r="L49" s="119" t="s">
        <v>26</v>
      </c>
      <c r="M49" s="119"/>
    </row>
    <row r="50" spans="1:13" s="120" customFormat="1">
      <c r="A50" s="123" t="s">
        <v>26</v>
      </c>
      <c r="B50" s="124"/>
      <c r="C50" s="125" t="s">
        <v>26</v>
      </c>
      <c r="D50" s="126" t="s">
        <v>26</v>
      </c>
      <c r="E50" s="126" t="s">
        <v>26</v>
      </c>
      <c r="F50" s="126" t="s">
        <v>26</v>
      </c>
      <c r="G50" s="119">
        <v>0</v>
      </c>
      <c r="H50" s="127">
        <v>0</v>
      </c>
      <c r="I50" s="119" t="s">
        <v>12</v>
      </c>
      <c r="J50" s="119" t="s">
        <v>12</v>
      </c>
      <c r="K50" s="119">
        <v>4</v>
      </c>
      <c r="L50" s="119" t="s">
        <v>26</v>
      </c>
      <c r="M50" s="119"/>
    </row>
    <row r="51" spans="1:13" s="120" customFormat="1">
      <c r="A51" s="123" t="s">
        <v>26</v>
      </c>
      <c r="B51" s="124"/>
      <c r="C51" s="125" t="s">
        <v>26</v>
      </c>
      <c r="D51" s="126" t="s">
        <v>26</v>
      </c>
      <c r="E51" s="126" t="s">
        <v>26</v>
      </c>
      <c r="F51" s="126" t="s">
        <v>26</v>
      </c>
      <c r="G51" s="119">
        <v>0</v>
      </c>
      <c r="H51" s="127">
        <v>0</v>
      </c>
      <c r="I51" s="119" t="s">
        <v>12</v>
      </c>
      <c r="J51" s="119" t="s">
        <v>12</v>
      </c>
      <c r="K51" s="119">
        <v>4</v>
      </c>
      <c r="L51" s="119" t="s">
        <v>26</v>
      </c>
      <c r="M51" s="119"/>
    </row>
    <row r="52" spans="1:13" s="120" customFormat="1">
      <c r="A52" s="123" t="s">
        <v>26</v>
      </c>
      <c r="B52" s="124"/>
      <c r="C52" s="125" t="s">
        <v>26</v>
      </c>
      <c r="D52" s="126" t="s">
        <v>26</v>
      </c>
      <c r="E52" s="126" t="s">
        <v>26</v>
      </c>
      <c r="F52" s="126" t="s">
        <v>26</v>
      </c>
      <c r="G52" s="119">
        <v>0</v>
      </c>
      <c r="H52" s="127">
        <v>0</v>
      </c>
      <c r="I52" s="119" t="s">
        <v>12</v>
      </c>
      <c r="J52" s="119" t="s">
        <v>12</v>
      </c>
      <c r="K52" s="119">
        <v>4</v>
      </c>
      <c r="L52" s="119" t="s">
        <v>26</v>
      </c>
      <c r="M52" s="119"/>
    </row>
    <row r="53" spans="1:13" s="120" customFormat="1">
      <c r="A53" s="123" t="s">
        <v>26</v>
      </c>
      <c r="B53" s="124"/>
      <c r="C53" s="125" t="s">
        <v>26</v>
      </c>
      <c r="D53" s="126" t="s">
        <v>26</v>
      </c>
      <c r="E53" s="126" t="s">
        <v>26</v>
      </c>
      <c r="F53" s="126" t="s">
        <v>26</v>
      </c>
      <c r="G53" s="119">
        <v>0</v>
      </c>
      <c r="H53" s="127">
        <v>0</v>
      </c>
      <c r="I53" s="119" t="s">
        <v>12</v>
      </c>
      <c r="J53" s="119" t="s">
        <v>12</v>
      </c>
      <c r="K53" s="119">
        <v>4</v>
      </c>
      <c r="L53" s="119" t="s">
        <v>26</v>
      </c>
      <c r="M53" s="119"/>
    </row>
    <row r="54" spans="1:13" s="120" customFormat="1">
      <c r="A54" s="123" t="s">
        <v>26</v>
      </c>
      <c r="B54" s="124"/>
      <c r="C54" s="125" t="s">
        <v>26</v>
      </c>
      <c r="D54" s="126" t="s">
        <v>26</v>
      </c>
      <c r="E54" s="126" t="s">
        <v>26</v>
      </c>
      <c r="F54" s="126" t="s">
        <v>26</v>
      </c>
      <c r="G54" s="119">
        <v>0</v>
      </c>
      <c r="H54" s="127">
        <v>0</v>
      </c>
      <c r="I54" s="119" t="s">
        <v>12</v>
      </c>
      <c r="J54" s="119" t="s">
        <v>12</v>
      </c>
      <c r="K54" s="119">
        <v>4</v>
      </c>
      <c r="L54" s="119" t="s">
        <v>26</v>
      </c>
      <c r="M54" s="119"/>
    </row>
    <row r="55" spans="1:13" s="120" customFormat="1">
      <c r="A55" s="123" t="s">
        <v>26</v>
      </c>
      <c r="B55" s="124"/>
      <c r="C55" s="125" t="s">
        <v>26</v>
      </c>
      <c r="D55" s="126" t="s">
        <v>26</v>
      </c>
      <c r="E55" s="126" t="s">
        <v>26</v>
      </c>
      <c r="F55" s="126" t="s">
        <v>26</v>
      </c>
      <c r="G55" s="119">
        <v>0</v>
      </c>
      <c r="H55" s="127">
        <v>0</v>
      </c>
      <c r="I55" s="119" t="s">
        <v>12</v>
      </c>
      <c r="J55" s="119" t="s">
        <v>12</v>
      </c>
      <c r="K55" s="119">
        <v>4</v>
      </c>
      <c r="L55" s="119" t="s">
        <v>26</v>
      </c>
      <c r="M55" s="119"/>
    </row>
    <row r="56" spans="1:13" s="120" customFormat="1">
      <c r="A56" s="123" t="s">
        <v>26</v>
      </c>
      <c r="B56" s="124"/>
      <c r="C56" s="125" t="s">
        <v>26</v>
      </c>
      <c r="D56" s="126" t="s">
        <v>26</v>
      </c>
      <c r="E56" s="126" t="s">
        <v>26</v>
      </c>
      <c r="F56" s="126" t="s">
        <v>26</v>
      </c>
      <c r="G56" s="119">
        <v>0</v>
      </c>
      <c r="H56" s="127">
        <v>0</v>
      </c>
      <c r="I56" s="119" t="s">
        <v>12</v>
      </c>
      <c r="J56" s="119" t="s">
        <v>12</v>
      </c>
      <c r="K56" s="119">
        <v>4</v>
      </c>
      <c r="L56" s="119" t="s">
        <v>26</v>
      </c>
      <c r="M56" s="119"/>
    </row>
    <row r="57" spans="1:13" s="120" customFormat="1">
      <c r="A57" s="123" t="s">
        <v>26</v>
      </c>
      <c r="B57" s="124"/>
      <c r="C57" s="125" t="s">
        <v>26</v>
      </c>
      <c r="D57" s="126" t="s">
        <v>26</v>
      </c>
      <c r="E57" s="126" t="s">
        <v>26</v>
      </c>
      <c r="F57" s="126" t="s">
        <v>26</v>
      </c>
      <c r="G57" s="119">
        <v>0</v>
      </c>
      <c r="H57" s="127">
        <v>0</v>
      </c>
      <c r="I57" s="119" t="s">
        <v>12</v>
      </c>
      <c r="J57" s="119" t="s">
        <v>12</v>
      </c>
      <c r="K57" s="119">
        <v>4</v>
      </c>
      <c r="L57" s="119" t="s">
        <v>26</v>
      </c>
      <c r="M57" s="119"/>
    </row>
    <row r="58" spans="1:13" s="120" customFormat="1">
      <c r="A58" s="123" t="s">
        <v>26</v>
      </c>
      <c r="B58" s="124"/>
      <c r="C58" s="125" t="s">
        <v>26</v>
      </c>
      <c r="D58" s="126" t="s">
        <v>26</v>
      </c>
      <c r="E58" s="126" t="s">
        <v>26</v>
      </c>
      <c r="F58" s="126" t="s">
        <v>26</v>
      </c>
      <c r="G58" s="119">
        <v>0</v>
      </c>
      <c r="H58" s="127">
        <v>0</v>
      </c>
      <c r="I58" s="119" t="s">
        <v>12</v>
      </c>
      <c r="J58" s="119" t="s">
        <v>12</v>
      </c>
      <c r="K58" s="119">
        <v>4</v>
      </c>
      <c r="L58" s="119" t="s">
        <v>26</v>
      </c>
      <c r="M58" s="119"/>
    </row>
    <row r="59" spans="1:13" s="120" customFormat="1">
      <c r="A59" s="123" t="s">
        <v>26</v>
      </c>
      <c r="B59" s="124"/>
      <c r="C59" s="125" t="s">
        <v>26</v>
      </c>
      <c r="D59" s="126" t="s">
        <v>26</v>
      </c>
      <c r="E59" s="126" t="s">
        <v>26</v>
      </c>
      <c r="F59" s="126" t="s">
        <v>26</v>
      </c>
      <c r="G59" s="119">
        <v>0</v>
      </c>
      <c r="H59" s="127">
        <v>0</v>
      </c>
      <c r="I59" s="119" t="s">
        <v>12</v>
      </c>
      <c r="J59" s="119" t="s">
        <v>12</v>
      </c>
      <c r="K59" s="119">
        <v>4</v>
      </c>
      <c r="L59" s="119" t="s">
        <v>26</v>
      </c>
      <c r="M59" s="119"/>
    </row>
    <row r="60" spans="1:13" s="120" customFormat="1">
      <c r="A60" s="123" t="s">
        <v>26</v>
      </c>
      <c r="B60" s="124"/>
      <c r="C60" s="125" t="s">
        <v>26</v>
      </c>
      <c r="D60" s="126" t="s">
        <v>26</v>
      </c>
      <c r="E60" s="126" t="s">
        <v>26</v>
      </c>
      <c r="F60" s="126" t="s">
        <v>26</v>
      </c>
      <c r="G60" s="119">
        <v>0</v>
      </c>
      <c r="H60" s="127">
        <v>0</v>
      </c>
      <c r="I60" s="119" t="s">
        <v>12</v>
      </c>
      <c r="J60" s="119" t="s">
        <v>12</v>
      </c>
      <c r="K60" s="119">
        <v>4</v>
      </c>
      <c r="L60" s="119" t="s">
        <v>26</v>
      </c>
      <c r="M60" s="119"/>
    </row>
    <row r="61" spans="1:13" s="120" customFormat="1">
      <c r="A61" s="123" t="s">
        <v>26</v>
      </c>
      <c r="B61" s="124"/>
      <c r="C61" s="125" t="s">
        <v>26</v>
      </c>
      <c r="D61" s="126" t="s">
        <v>26</v>
      </c>
      <c r="E61" s="126" t="s">
        <v>26</v>
      </c>
      <c r="F61" s="126" t="s">
        <v>26</v>
      </c>
      <c r="G61" s="119">
        <v>0</v>
      </c>
      <c r="H61" s="127">
        <v>0</v>
      </c>
      <c r="I61" s="119" t="s">
        <v>12</v>
      </c>
      <c r="J61" s="119" t="s">
        <v>12</v>
      </c>
      <c r="K61" s="119">
        <v>4</v>
      </c>
      <c r="L61" s="119" t="s">
        <v>26</v>
      </c>
      <c r="M61" s="119"/>
    </row>
    <row r="62" spans="1:13" s="120" customFormat="1">
      <c r="A62" s="123" t="s">
        <v>26</v>
      </c>
      <c r="B62" s="124"/>
      <c r="C62" s="125" t="s">
        <v>26</v>
      </c>
      <c r="D62" s="126" t="s">
        <v>26</v>
      </c>
      <c r="E62" s="126" t="s">
        <v>26</v>
      </c>
      <c r="F62" s="126" t="s">
        <v>26</v>
      </c>
      <c r="G62" s="119">
        <v>0</v>
      </c>
      <c r="H62" s="127">
        <v>0</v>
      </c>
      <c r="I62" s="119" t="s">
        <v>12</v>
      </c>
      <c r="J62" s="119" t="s">
        <v>12</v>
      </c>
      <c r="K62" s="119">
        <v>4</v>
      </c>
      <c r="L62" s="119" t="s">
        <v>26</v>
      </c>
      <c r="M62" s="119"/>
    </row>
    <row r="63" spans="1:13" s="120" customFormat="1">
      <c r="A63" s="123" t="s">
        <v>26</v>
      </c>
      <c r="B63" s="124"/>
      <c r="C63" s="125" t="s">
        <v>26</v>
      </c>
      <c r="D63" s="126" t="s">
        <v>26</v>
      </c>
      <c r="E63" s="126" t="s">
        <v>26</v>
      </c>
      <c r="F63" s="126" t="s">
        <v>26</v>
      </c>
      <c r="G63" s="119">
        <v>0</v>
      </c>
      <c r="H63" s="127">
        <v>0</v>
      </c>
      <c r="I63" s="119" t="s">
        <v>12</v>
      </c>
      <c r="J63" s="119" t="s">
        <v>12</v>
      </c>
      <c r="K63" s="119">
        <v>4</v>
      </c>
      <c r="L63" s="119" t="s">
        <v>26</v>
      </c>
      <c r="M63" s="119"/>
    </row>
    <row r="64" spans="1:13" s="120" customFormat="1">
      <c r="A64" s="123" t="s">
        <v>26</v>
      </c>
      <c r="B64" s="124"/>
      <c r="C64" s="125" t="s">
        <v>26</v>
      </c>
      <c r="D64" s="126" t="s">
        <v>26</v>
      </c>
      <c r="E64" s="126" t="s">
        <v>26</v>
      </c>
      <c r="F64" s="126" t="s">
        <v>26</v>
      </c>
      <c r="G64" s="119">
        <v>0</v>
      </c>
      <c r="H64" s="127">
        <v>0</v>
      </c>
      <c r="I64" s="119" t="s">
        <v>12</v>
      </c>
      <c r="J64" s="119" t="s">
        <v>12</v>
      </c>
      <c r="K64" s="119">
        <v>4</v>
      </c>
      <c r="L64" s="119" t="s">
        <v>26</v>
      </c>
      <c r="M64" s="119"/>
    </row>
    <row r="65" spans="1:13" s="120" customFormat="1">
      <c r="A65" s="123" t="s">
        <v>26</v>
      </c>
      <c r="B65" s="124"/>
      <c r="C65" s="125" t="s">
        <v>26</v>
      </c>
      <c r="D65" s="126" t="s">
        <v>26</v>
      </c>
      <c r="E65" s="126" t="s">
        <v>26</v>
      </c>
      <c r="F65" s="126" t="s">
        <v>26</v>
      </c>
      <c r="G65" s="119">
        <v>0</v>
      </c>
      <c r="H65" s="127">
        <v>0</v>
      </c>
      <c r="I65" s="119" t="s">
        <v>12</v>
      </c>
      <c r="J65" s="119" t="s">
        <v>12</v>
      </c>
      <c r="K65" s="119">
        <v>4</v>
      </c>
      <c r="L65" s="119" t="s">
        <v>26</v>
      </c>
      <c r="M65" s="119"/>
    </row>
    <row r="66" spans="1:13" s="120" customFormat="1">
      <c r="A66" s="123" t="s">
        <v>26</v>
      </c>
      <c r="B66" s="124"/>
      <c r="C66" s="125" t="s">
        <v>26</v>
      </c>
      <c r="D66" s="126" t="s">
        <v>26</v>
      </c>
      <c r="E66" s="126" t="s">
        <v>26</v>
      </c>
      <c r="F66" s="126" t="s">
        <v>26</v>
      </c>
      <c r="G66" s="119">
        <v>0</v>
      </c>
      <c r="H66" s="127">
        <v>0</v>
      </c>
      <c r="I66" s="119" t="s">
        <v>12</v>
      </c>
      <c r="J66" s="119" t="s">
        <v>12</v>
      </c>
      <c r="K66" s="119">
        <v>4</v>
      </c>
      <c r="L66" s="119" t="s">
        <v>26</v>
      </c>
      <c r="M66" s="119"/>
    </row>
    <row r="67" spans="1:13" s="120" customFormat="1">
      <c r="A67" s="123" t="s">
        <v>26</v>
      </c>
      <c r="B67" s="124"/>
      <c r="C67" s="125" t="s">
        <v>26</v>
      </c>
      <c r="D67" s="126" t="s">
        <v>26</v>
      </c>
      <c r="E67" s="126" t="s">
        <v>26</v>
      </c>
      <c r="F67" s="126" t="s">
        <v>26</v>
      </c>
      <c r="G67" s="119">
        <v>0</v>
      </c>
      <c r="H67" s="127">
        <v>0</v>
      </c>
      <c r="I67" s="119" t="s">
        <v>12</v>
      </c>
      <c r="J67" s="119" t="s">
        <v>12</v>
      </c>
      <c r="K67" s="119">
        <v>4</v>
      </c>
      <c r="L67" s="119" t="s">
        <v>26</v>
      </c>
      <c r="M67" s="119"/>
    </row>
    <row r="68" spans="1:13" s="120" customFormat="1">
      <c r="A68" s="123" t="s">
        <v>26</v>
      </c>
      <c r="B68" s="124"/>
      <c r="C68" s="125" t="s">
        <v>26</v>
      </c>
      <c r="D68" s="126" t="s">
        <v>26</v>
      </c>
      <c r="E68" s="126" t="s">
        <v>26</v>
      </c>
      <c r="F68" s="126" t="s">
        <v>26</v>
      </c>
      <c r="G68" s="119">
        <v>0</v>
      </c>
      <c r="H68" s="127">
        <v>0</v>
      </c>
      <c r="I68" s="119" t="s">
        <v>12</v>
      </c>
      <c r="J68" s="119" t="s">
        <v>12</v>
      </c>
      <c r="K68" s="119">
        <v>4</v>
      </c>
      <c r="L68" s="119" t="s">
        <v>26</v>
      </c>
      <c r="M68" s="119"/>
    </row>
    <row r="69" spans="1:13" s="120" customFormat="1">
      <c r="A69" s="123" t="s">
        <v>26</v>
      </c>
      <c r="B69" s="124"/>
      <c r="C69" s="125" t="s">
        <v>26</v>
      </c>
      <c r="D69" s="126" t="s">
        <v>26</v>
      </c>
      <c r="E69" s="126" t="s">
        <v>26</v>
      </c>
      <c r="F69" s="126" t="s">
        <v>26</v>
      </c>
      <c r="G69" s="119">
        <v>0</v>
      </c>
      <c r="H69" s="127">
        <v>0</v>
      </c>
      <c r="I69" s="119" t="s">
        <v>12</v>
      </c>
      <c r="J69" s="119" t="s">
        <v>12</v>
      </c>
      <c r="K69" s="119">
        <v>4</v>
      </c>
      <c r="L69" s="119" t="s">
        <v>26</v>
      </c>
      <c r="M69" s="119"/>
    </row>
    <row r="70" spans="1:13" s="120" customFormat="1">
      <c r="A70" s="123" t="s">
        <v>26</v>
      </c>
      <c r="B70" s="124"/>
      <c r="C70" s="125" t="s">
        <v>26</v>
      </c>
      <c r="D70" s="126" t="s">
        <v>26</v>
      </c>
      <c r="E70" s="126" t="s">
        <v>26</v>
      </c>
      <c r="F70" s="126" t="s">
        <v>26</v>
      </c>
      <c r="G70" s="119">
        <v>0</v>
      </c>
      <c r="H70" s="127">
        <v>0</v>
      </c>
      <c r="I70" s="119" t="s">
        <v>12</v>
      </c>
      <c r="J70" s="119" t="s">
        <v>12</v>
      </c>
      <c r="K70" s="119">
        <v>4</v>
      </c>
      <c r="L70" s="119" t="s">
        <v>26</v>
      </c>
      <c r="M70" s="119"/>
    </row>
    <row r="71" spans="1:13" s="120" customFormat="1">
      <c r="A71" s="123" t="s">
        <v>26</v>
      </c>
      <c r="B71" s="124"/>
      <c r="C71" s="125" t="s">
        <v>26</v>
      </c>
      <c r="D71" s="126" t="s">
        <v>26</v>
      </c>
      <c r="E71" s="126" t="s">
        <v>26</v>
      </c>
      <c r="F71" s="126" t="s">
        <v>26</v>
      </c>
      <c r="G71" s="119">
        <v>0</v>
      </c>
      <c r="H71" s="127">
        <v>0</v>
      </c>
      <c r="I71" s="119" t="s">
        <v>12</v>
      </c>
      <c r="J71" s="119" t="s">
        <v>12</v>
      </c>
      <c r="K71" s="119">
        <v>4</v>
      </c>
      <c r="L71" s="119" t="s">
        <v>26</v>
      </c>
      <c r="M71" s="119"/>
    </row>
    <row r="72" spans="1:13" s="120" customFormat="1">
      <c r="A72" s="123" t="s">
        <v>26</v>
      </c>
      <c r="B72" s="124"/>
      <c r="C72" s="125" t="s">
        <v>26</v>
      </c>
      <c r="D72" s="126" t="s">
        <v>26</v>
      </c>
      <c r="E72" s="126" t="s">
        <v>26</v>
      </c>
      <c r="F72" s="126" t="s">
        <v>26</v>
      </c>
      <c r="G72" s="119">
        <v>0</v>
      </c>
      <c r="H72" s="127">
        <v>0</v>
      </c>
      <c r="I72" s="119" t="s">
        <v>12</v>
      </c>
      <c r="J72" s="119" t="s">
        <v>12</v>
      </c>
      <c r="K72" s="119">
        <v>4</v>
      </c>
      <c r="L72" s="119" t="s">
        <v>26</v>
      </c>
      <c r="M72" s="119"/>
    </row>
    <row r="73" spans="1:13" s="120" customFormat="1">
      <c r="A73" s="123" t="s">
        <v>26</v>
      </c>
      <c r="B73" s="124"/>
      <c r="C73" s="125" t="s">
        <v>26</v>
      </c>
      <c r="D73" s="126" t="s">
        <v>26</v>
      </c>
      <c r="E73" s="126" t="s">
        <v>26</v>
      </c>
      <c r="F73" s="126" t="s">
        <v>26</v>
      </c>
      <c r="G73" s="119">
        <v>0</v>
      </c>
      <c r="H73" s="127">
        <v>0</v>
      </c>
      <c r="I73" s="119" t="s">
        <v>12</v>
      </c>
      <c r="J73" s="119" t="s">
        <v>12</v>
      </c>
      <c r="K73" s="119">
        <v>4</v>
      </c>
      <c r="L73" s="119" t="s">
        <v>26</v>
      </c>
      <c r="M73" s="119"/>
    </row>
    <row r="74" spans="1:13" s="120" customFormat="1">
      <c r="A74" s="123" t="s">
        <v>26</v>
      </c>
      <c r="B74" s="124"/>
      <c r="C74" s="125" t="s">
        <v>26</v>
      </c>
      <c r="D74" s="126" t="s">
        <v>26</v>
      </c>
      <c r="E74" s="126" t="s">
        <v>26</v>
      </c>
      <c r="F74" s="126" t="s">
        <v>26</v>
      </c>
      <c r="G74" s="119">
        <v>0</v>
      </c>
      <c r="H74" s="127">
        <v>0</v>
      </c>
      <c r="I74" s="119" t="s">
        <v>12</v>
      </c>
      <c r="J74" s="119" t="s">
        <v>12</v>
      </c>
      <c r="K74" s="119">
        <v>4</v>
      </c>
      <c r="L74" s="119" t="s">
        <v>26</v>
      </c>
      <c r="M74" s="119"/>
    </row>
    <row r="75" spans="1:13" s="120" customFormat="1">
      <c r="A75" s="123" t="s">
        <v>26</v>
      </c>
      <c r="B75" s="124"/>
      <c r="C75" s="125" t="s">
        <v>26</v>
      </c>
      <c r="D75" s="126" t="s">
        <v>26</v>
      </c>
      <c r="E75" s="126" t="s">
        <v>26</v>
      </c>
      <c r="F75" s="126" t="s">
        <v>26</v>
      </c>
      <c r="G75" s="119">
        <v>0</v>
      </c>
      <c r="H75" s="127">
        <v>0</v>
      </c>
      <c r="I75" s="119" t="s">
        <v>12</v>
      </c>
      <c r="J75" s="119" t="s">
        <v>12</v>
      </c>
      <c r="K75" s="119">
        <v>4</v>
      </c>
      <c r="L75" s="119" t="s">
        <v>26</v>
      </c>
      <c r="M75" s="119"/>
    </row>
    <row r="76" spans="1:13" s="120" customFormat="1">
      <c r="A76" s="123" t="s">
        <v>26</v>
      </c>
      <c r="B76" s="124"/>
      <c r="C76" s="125" t="s">
        <v>26</v>
      </c>
      <c r="D76" s="126" t="s">
        <v>26</v>
      </c>
      <c r="E76" s="126" t="s">
        <v>26</v>
      </c>
      <c r="F76" s="126" t="s">
        <v>26</v>
      </c>
      <c r="G76" s="119">
        <v>0</v>
      </c>
      <c r="H76" s="127">
        <v>0</v>
      </c>
      <c r="I76" s="119" t="s">
        <v>12</v>
      </c>
      <c r="J76" s="119" t="s">
        <v>12</v>
      </c>
      <c r="K76" s="119">
        <v>4</v>
      </c>
      <c r="L76" s="119" t="s">
        <v>26</v>
      </c>
      <c r="M76" s="119"/>
    </row>
    <row r="77" spans="1:13" s="120" customFormat="1">
      <c r="A77" s="123" t="s">
        <v>26</v>
      </c>
      <c r="B77" s="124"/>
      <c r="C77" s="125" t="s">
        <v>26</v>
      </c>
      <c r="D77" s="126" t="s">
        <v>26</v>
      </c>
      <c r="E77" s="126" t="s">
        <v>26</v>
      </c>
      <c r="F77" s="126" t="s">
        <v>26</v>
      </c>
      <c r="G77" s="119">
        <v>0</v>
      </c>
      <c r="H77" s="127">
        <v>0</v>
      </c>
      <c r="I77" s="119" t="s">
        <v>12</v>
      </c>
      <c r="J77" s="119" t="s">
        <v>12</v>
      </c>
      <c r="K77" s="119">
        <v>4</v>
      </c>
      <c r="L77" s="119" t="s">
        <v>26</v>
      </c>
      <c r="M77" s="119"/>
    </row>
    <row r="78" spans="1:13" s="120" customFormat="1">
      <c r="A78" s="123" t="s">
        <v>26</v>
      </c>
      <c r="B78" s="124"/>
      <c r="C78" s="125" t="s">
        <v>26</v>
      </c>
      <c r="D78" s="128" t="s">
        <v>26</v>
      </c>
      <c r="E78" s="128" t="s">
        <v>26</v>
      </c>
      <c r="F78" s="128" t="s">
        <v>26</v>
      </c>
      <c r="G78" s="119">
        <v>0</v>
      </c>
      <c r="H78" s="127">
        <v>0</v>
      </c>
      <c r="I78" s="119" t="s">
        <v>12</v>
      </c>
      <c r="J78" s="119" t="s">
        <v>12</v>
      </c>
      <c r="K78" s="119">
        <v>4</v>
      </c>
      <c r="L78" s="119" t="s">
        <v>26</v>
      </c>
      <c r="M78" s="119"/>
    </row>
    <row r="79" spans="1:13" s="120" customFormat="1">
      <c r="A79" s="123" t="s">
        <v>26</v>
      </c>
      <c r="B79" s="124"/>
      <c r="C79" s="125" t="s">
        <v>26</v>
      </c>
      <c r="D79" s="128" t="s">
        <v>26</v>
      </c>
      <c r="E79" s="128" t="s">
        <v>26</v>
      </c>
      <c r="F79" s="128" t="s">
        <v>26</v>
      </c>
      <c r="G79" s="119">
        <v>0</v>
      </c>
      <c r="H79" s="127">
        <v>0</v>
      </c>
      <c r="I79" s="119" t="s">
        <v>12</v>
      </c>
      <c r="J79" s="119" t="s">
        <v>12</v>
      </c>
      <c r="K79" s="119">
        <v>4</v>
      </c>
      <c r="L79" s="119" t="s">
        <v>26</v>
      </c>
      <c r="M79" s="119"/>
    </row>
    <row r="80" spans="1:13" s="120" customFormat="1">
      <c r="A80" s="123" t="s">
        <v>26</v>
      </c>
      <c r="B80" s="124"/>
      <c r="C80" s="125" t="s">
        <v>26</v>
      </c>
      <c r="D80" s="128" t="s">
        <v>26</v>
      </c>
      <c r="E80" s="128" t="s">
        <v>26</v>
      </c>
      <c r="F80" s="128" t="s">
        <v>26</v>
      </c>
      <c r="G80" s="119">
        <v>0</v>
      </c>
      <c r="H80" s="127">
        <v>0</v>
      </c>
      <c r="I80" s="119" t="s">
        <v>12</v>
      </c>
      <c r="J80" s="119" t="s">
        <v>12</v>
      </c>
      <c r="K80" s="119">
        <v>4</v>
      </c>
      <c r="L80" s="119" t="s">
        <v>26</v>
      </c>
      <c r="M80" s="119"/>
    </row>
    <row r="81" spans="1:13" s="120" customFormat="1">
      <c r="A81" s="123" t="s">
        <v>26</v>
      </c>
      <c r="B81" s="124"/>
      <c r="C81" s="125" t="s">
        <v>26</v>
      </c>
      <c r="D81" s="128" t="s">
        <v>26</v>
      </c>
      <c r="E81" s="128" t="s">
        <v>26</v>
      </c>
      <c r="F81" s="128" t="s">
        <v>26</v>
      </c>
      <c r="G81" s="119">
        <v>0</v>
      </c>
      <c r="H81" s="127">
        <v>0</v>
      </c>
      <c r="I81" s="119" t="s">
        <v>12</v>
      </c>
      <c r="J81" s="119" t="s">
        <v>12</v>
      </c>
      <c r="K81" s="119">
        <v>4</v>
      </c>
      <c r="L81" s="119" t="s">
        <v>26</v>
      </c>
      <c r="M81" s="119"/>
    </row>
    <row r="82" spans="1:13" s="120" customFormat="1">
      <c r="A82" s="123" t="s">
        <v>26</v>
      </c>
      <c r="B82" s="124"/>
      <c r="C82" s="125" t="s">
        <v>26</v>
      </c>
      <c r="D82" s="128" t="s">
        <v>26</v>
      </c>
      <c r="E82" s="128" t="s">
        <v>26</v>
      </c>
      <c r="F82" s="128" t="s">
        <v>26</v>
      </c>
      <c r="G82" s="119">
        <v>0</v>
      </c>
      <c r="H82" s="127">
        <v>0</v>
      </c>
      <c r="I82" s="119" t="s">
        <v>12</v>
      </c>
      <c r="J82" s="119" t="s">
        <v>12</v>
      </c>
      <c r="K82" s="119">
        <v>4</v>
      </c>
      <c r="L82" s="119" t="s">
        <v>26</v>
      </c>
      <c r="M82" s="119"/>
    </row>
    <row r="83" spans="1:13" s="120" customFormat="1">
      <c r="A83" s="123" t="s">
        <v>26</v>
      </c>
      <c r="B83" s="124"/>
      <c r="C83" s="125" t="s">
        <v>26</v>
      </c>
      <c r="D83" s="128" t="s">
        <v>26</v>
      </c>
      <c r="E83" s="128" t="s">
        <v>26</v>
      </c>
      <c r="F83" s="128" t="s">
        <v>26</v>
      </c>
      <c r="G83" s="119">
        <v>0</v>
      </c>
      <c r="H83" s="127">
        <v>0</v>
      </c>
      <c r="I83" s="119" t="s">
        <v>12</v>
      </c>
      <c r="J83" s="119" t="s">
        <v>12</v>
      </c>
      <c r="K83" s="119">
        <v>4</v>
      </c>
      <c r="L83" s="119" t="s">
        <v>26</v>
      </c>
      <c r="M83" s="119"/>
    </row>
    <row r="84" spans="1:13" s="120" customFormat="1">
      <c r="A84" s="123" t="s">
        <v>26</v>
      </c>
      <c r="B84" s="124"/>
      <c r="C84" s="125" t="s">
        <v>26</v>
      </c>
      <c r="D84" s="128" t="s">
        <v>26</v>
      </c>
      <c r="E84" s="128" t="s">
        <v>26</v>
      </c>
      <c r="F84" s="128" t="s">
        <v>26</v>
      </c>
      <c r="G84" s="119">
        <v>0</v>
      </c>
      <c r="H84" s="127">
        <v>0</v>
      </c>
      <c r="I84" s="119" t="s">
        <v>12</v>
      </c>
      <c r="J84" s="119" t="s">
        <v>12</v>
      </c>
      <c r="K84" s="119">
        <v>4</v>
      </c>
      <c r="L84" s="119" t="s">
        <v>26</v>
      </c>
      <c r="M84" s="119"/>
    </row>
    <row r="85" spans="1:13" s="120" customFormat="1">
      <c r="A85" s="123" t="s">
        <v>26</v>
      </c>
      <c r="B85" s="124"/>
      <c r="C85" s="125" t="s">
        <v>26</v>
      </c>
      <c r="D85" s="128" t="s">
        <v>26</v>
      </c>
      <c r="E85" s="128" t="s">
        <v>26</v>
      </c>
      <c r="F85" s="128" t="s">
        <v>26</v>
      </c>
      <c r="G85" s="119">
        <v>0</v>
      </c>
      <c r="H85" s="127">
        <v>0</v>
      </c>
      <c r="I85" s="119" t="s">
        <v>12</v>
      </c>
      <c r="J85" s="119" t="s">
        <v>12</v>
      </c>
      <c r="K85" s="119">
        <v>4</v>
      </c>
      <c r="L85" s="119" t="s">
        <v>26</v>
      </c>
      <c r="M85" s="119"/>
    </row>
    <row r="86" spans="1:13" s="120" customFormat="1">
      <c r="A86" s="123" t="s">
        <v>26</v>
      </c>
      <c r="B86" s="124"/>
      <c r="C86" s="125" t="s">
        <v>26</v>
      </c>
      <c r="D86" s="128" t="s">
        <v>26</v>
      </c>
      <c r="E86" s="128" t="s">
        <v>26</v>
      </c>
      <c r="F86" s="128" t="s">
        <v>26</v>
      </c>
      <c r="G86" s="119">
        <v>0</v>
      </c>
      <c r="H86" s="127">
        <v>0</v>
      </c>
      <c r="I86" s="119" t="s">
        <v>12</v>
      </c>
      <c r="J86" s="119" t="s">
        <v>12</v>
      </c>
      <c r="K86" s="119">
        <v>4</v>
      </c>
      <c r="L86" s="119" t="s">
        <v>26</v>
      </c>
      <c r="M86" s="119"/>
    </row>
    <row r="87" spans="1:13" s="120" customFormat="1">
      <c r="A87" s="123" t="s">
        <v>26</v>
      </c>
      <c r="B87" s="124"/>
      <c r="C87" s="125" t="s">
        <v>26</v>
      </c>
      <c r="D87" s="128" t="s">
        <v>26</v>
      </c>
      <c r="E87" s="128" t="s">
        <v>26</v>
      </c>
      <c r="F87" s="128" t="s">
        <v>26</v>
      </c>
      <c r="G87" s="119">
        <v>0</v>
      </c>
      <c r="H87" s="127">
        <v>0</v>
      </c>
      <c r="I87" s="119" t="s">
        <v>12</v>
      </c>
      <c r="J87" s="119" t="s">
        <v>12</v>
      </c>
      <c r="K87" s="119">
        <v>4</v>
      </c>
      <c r="L87" s="119" t="s">
        <v>26</v>
      </c>
      <c r="M87" s="119"/>
    </row>
    <row r="88" spans="1:13" s="120" customFormat="1">
      <c r="A88" s="123" t="s">
        <v>26</v>
      </c>
      <c r="B88" s="124"/>
      <c r="C88" s="125" t="s">
        <v>26</v>
      </c>
      <c r="D88" s="128" t="s">
        <v>26</v>
      </c>
      <c r="E88" s="128" t="s">
        <v>26</v>
      </c>
      <c r="F88" s="128" t="s">
        <v>26</v>
      </c>
      <c r="G88" s="119">
        <v>0</v>
      </c>
      <c r="H88" s="127">
        <v>0</v>
      </c>
      <c r="I88" s="119" t="s">
        <v>12</v>
      </c>
      <c r="J88" s="119" t="s">
        <v>12</v>
      </c>
      <c r="K88" s="119">
        <v>4</v>
      </c>
      <c r="L88" s="119" t="s">
        <v>26</v>
      </c>
      <c r="M88" s="119"/>
    </row>
    <row r="89" spans="1:13" s="120" customFormat="1">
      <c r="A89" s="123" t="s">
        <v>26</v>
      </c>
      <c r="B89" s="124"/>
      <c r="C89" s="125" t="s">
        <v>26</v>
      </c>
      <c r="D89" s="128" t="s">
        <v>26</v>
      </c>
      <c r="E89" s="128" t="s">
        <v>26</v>
      </c>
      <c r="F89" s="128" t="s">
        <v>26</v>
      </c>
      <c r="G89" s="119">
        <v>0</v>
      </c>
      <c r="H89" s="127">
        <v>0</v>
      </c>
      <c r="I89" s="119" t="s">
        <v>12</v>
      </c>
      <c r="J89" s="119" t="s">
        <v>12</v>
      </c>
      <c r="K89" s="119">
        <v>4</v>
      </c>
      <c r="L89" s="119" t="s">
        <v>26</v>
      </c>
      <c r="M89" s="119"/>
    </row>
    <row r="90" spans="1:13" s="120" customFormat="1">
      <c r="A90" s="123" t="s">
        <v>26</v>
      </c>
      <c r="B90" s="124"/>
      <c r="C90" s="125" t="s">
        <v>26</v>
      </c>
      <c r="D90" s="128" t="s">
        <v>26</v>
      </c>
      <c r="E90" s="128" t="s">
        <v>26</v>
      </c>
      <c r="F90" s="128" t="s">
        <v>26</v>
      </c>
      <c r="G90" s="119">
        <v>0</v>
      </c>
      <c r="H90" s="127">
        <v>0</v>
      </c>
      <c r="I90" s="119" t="s">
        <v>12</v>
      </c>
      <c r="J90" s="119" t="s">
        <v>12</v>
      </c>
      <c r="K90" s="119">
        <v>4</v>
      </c>
      <c r="L90" s="119" t="s">
        <v>26</v>
      </c>
      <c r="M90" s="119"/>
    </row>
    <row r="91" spans="1:13" s="120" customFormat="1">
      <c r="A91" s="123" t="s">
        <v>26</v>
      </c>
      <c r="B91" s="124"/>
      <c r="C91" s="125" t="s">
        <v>26</v>
      </c>
      <c r="D91" s="128" t="s">
        <v>26</v>
      </c>
      <c r="E91" s="128" t="s">
        <v>26</v>
      </c>
      <c r="F91" s="128" t="s">
        <v>26</v>
      </c>
      <c r="G91" s="119">
        <v>0</v>
      </c>
      <c r="H91" s="127">
        <v>0</v>
      </c>
      <c r="I91" s="119" t="s">
        <v>12</v>
      </c>
      <c r="J91" s="119" t="s">
        <v>12</v>
      </c>
      <c r="K91" s="119">
        <v>4</v>
      </c>
      <c r="L91" s="119" t="s">
        <v>26</v>
      </c>
      <c r="M91" s="119"/>
    </row>
    <row r="92" spans="1:13" s="120" customFormat="1">
      <c r="A92" s="123" t="s">
        <v>26</v>
      </c>
      <c r="B92" s="124"/>
      <c r="C92" s="125" t="s">
        <v>26</v>
      </c>
      <c r="D92" s="128" t="s">
        <v>26</v>
      </c>
      <c r="E92" s="128" t="s">
        <v>26</v>
      </c>
      <c r="F92" s="128" t="s">
        <v>26</v>
      </c>
      <c r="G92" s="119">
        <v>0</v>
      </c>
      <c r="H92" s="127">
        <v>0</v>
      </c>
      <c r="I92" s="119" t="s">
        <v>12</v>
      </c>
      <c r="J92" s="119" t="s">
        <v>12</v>
      </c>
      <c r="K92" s="119">
        <v>4</v>
      </c>
      <c r="L92" s="119" t="s">
        <v>26</v>
      </c>
      <c r="M92" s="119"/>
    </row>
    <row r="93" spans="1:13" s="120" customFormat="1">
      <c r="A93" s="123" t="s">
        <v>26</v>
      </c>
      <c r="B93" s="124"/>
      <c r="C93" s="125" t="s">
        <v>26</v>
      </c>
      <c r="D93" s="128" t="s">
        <v>26</v>
      </c>
      <c r="E93" s="128" t="s">
        <v>26</v>
      </c>
      <c r="F93" s="128" t="s">
        <v>26</v>
      </c>
      <c r="G93" s="119">
        <v>0</v>
      </c>
      <c r="H93" s="127">
        <v>0</v>
      </c>
      <c r="I93" s="119" t="s">
        <v>12</v>
      </c>
      <c r="J93" s="119" t="s">
        <v>12</v>
      </c>
      <c r="K93" s="119">
        <v>4</v>
      </c>
      <c r="L93" s="119" t="s">
        <v>26</v>
      </c>
      <c r="M93" s="119"/>
    </row>
    <row r="94" spans="1:13" s="120" customFormat="1">
      <c r="A94" s="123" t="s">
        <v>26</v>
      </c>
      <c r="B94" s="124"/>
      <c r="C94" s="125" t="s">
        <v>26</v>
      </c>
      <c r="D94" s="128" t="s">
        <v>26</v>
      </c>
      <c r="E94" s="128" t="s">
        <v>26</v>
      </c>
      <c r="F94" s="128" t="s">
        <v>26</v>
      </c>
      <c r="G94" s="119">
        <v>0</v>
      </c>
      <c r="H94" s="127">
        <v>0</v>
      </c>
      <c r="I94" s="119" t="s">
        <v>12</v>
      </c>
      <c r="J94" s="119" t="s">
        <v>12</v>
      </c>
      <c r="K94" s="119">
        <v>4</v>
      </c>
      <c r="L94" s="119" t="s">
        <v>26</v>
      </c>
      <c r="M94" s="119"/>
    </row>
    <row r="95" spans="1:13" s="120" customFormat="1">
      <c r="A95" s="123" t="s">
        <v>26</v>
      </c>
      <c r="B95" s="124"/>
      <c r="C95" s="125" t="s">
        <v>26</v>
      </c>
      <c r="D95" s="128" t="s">
        <v>26</v>
      </c>
      <c r="E95" s="128" t="s">
        <v>26</v>
      </c>
      <c r="F95" s="128" t="s">
        <v>26</v>
      </c>
      <c r="G95" s="119">
        <v>0</v>
      </c>
      <c r="H95" s="127">
        <v>0</v>
      </c>
      <c r="I95" s="119" t="s">
        <v>12</v>
      </c>
      <c r="J95" s="119" t="s">
        <v>12</v>
      </c>
      <c r="K95" s="119">
        <v>4</v>
      </c>
      <c r="L95" s="119" t="s">
        <v>26</v>
      </c>
      <c r="M95" s="119"/>
    </row>
    <row r="96" spans="1:13" s="120" customFormat="1">
      <c r="A96" s="123" t="s">
        <v>26</v>
      </c>
      <c r="B96" s="124"/>
      <c r="C96" s="125" t="s">
        <v>26</v>
      </c>
      <c r="D96" s="128" t="s">
        <v>26</v>
      </c>
      <c r="E96" s="128" t="s">
        <v>26</v>
      </c>
      <c r="F96" s="128" t="s">
        <v>26</v>
      </c>
      <c r="G96" s="119">
        <v>0</v>
      </c>
      <c r="H96" s="127">
        <v>0</v>
      </c>
      <c r="I96" s="119" t="s">
        <v>12</v>
      </c>
      <c r="J96" s="119" t="s">
        <v>12</v>
      </c>
      <c r="K96" s="119">
        <v>4</v>
      </c>
      <c r="L96" s="119" t="s">
        <v>26</v>
      </c>
      <c r="M96" s="119"/>
    </row>
    <row r="97" spans="1:13" s="120" customFormat="1">
      <c r="A97" s="123" t="s">
        <v>26</v>
      </c>
      <c r="B97" s="124"/>
      <c r="C97" s="125" t="s">
        <v>26</v>
      </c>
      <c r="D97" s="128" t="s">
        <v>26</v>
      </c>
      <c r="E97" s="128" t="s">
        <v>26</v>
      </c>
      <c r="F97" s="128" t="s">
        <v>26</v>
      </c>
      <c r="G97" s="119">
        <v>0</v>
      </c>
      <c r="H97" s="127">
        <v>0</v>
      </c>
      <c r="I97" s="119" t="s">
        <v>12</v>
      </c>
      <c r="J97" s="119" t="s">
        <v>12</v>
      </c>
      <c r="K97" s="119">
        <v>4</v>
      </c>
      <c r="L97" s="119" t="s">
        <v>26</v>
      </c>
      <c r="M97" s="119"/>
    </row>
    <row r="98" spans="1:13" s="120" customFormat="1">
      <c r="A98" s="123" t="s">
        <v>26</v>
      </c>
      <c r="B98" s="124"/>
      <c r="C98" s="125" t="s">
        <v>26</v>
      </c>
      <c r="D98" s="128" t="s">
        <v>26</v>
      </c>
      <c r="E98" s="128" t="s">
        <v>26</v>
      </c>
      <c r="F98" s="128" t="s">
        <v>26</v>
      </c>
      <c r="G98" s="119">
        <v>0</v>
      </c>
      <c r="H98" s="127">
        <v>0</v>
      </c>
      <c r="I98" s="119" t="s">
        <v>12</v>
      </c>
      <c r="J98" s="119" t="s">
        <v>12</v>
      </c>
      <c r="K98" s="119">
        <v>4</v>
      </c>
      <c r="L98" s="119" t="s">
        <v>26</v>
      </c>
      <c r="M98" s="119"/>
    </row>
    <row r="99" spans="1:13" s="120" customFormat="1">
      <c r="A99" s="123" t="s">
        <v>26</v>
      </c>
      <c r="B99" s="124"/>
      <c r="C99" s="125" t="s">
        <v>26</v>
      </c>
      <c r="D99" s="128" t="s">
        <v>26</v>
      </c>
      <c r="E99" s="128" t="s">
        <v>26</v>
      </c>
      <c r="F99" s="128" t="s">
        <v>26</v>
      </c>
      <c r="G99" s="119">
        <v>0</v>
      </c>
      <c r="H99" s="127">
        <v>0</v>
      </c>
      <c r="I99" s="119" t="s">
        <v>12</v>
      </c>
      <c r="J99" s="119" t="s">
        <v>12</v>
      </c>
      <c r="K99" s="119">
        <v>4</v>
      </c>
      <c r="L99" s="119" t="s">
        <v>26</v>
      </c>
      <c r="M99" s="119"/>
    </row>
    <row r="100" spans="1:13" s="120" customFormat="1">
      <c r="A100" s="123" t="s">
        <v>26</v>
      </c>
      <c r="B100" s="124"/>
      <c r="C100" s="125" t="s">
        <v>26</v>
      </c>
      <c r="D100" s="128" t="s">
        <v>26</v>
      </c>
      <c r="E100" s="128" t="s">
        <v>26</v>
      </c>
      <c r="F100" s="128" t="s">
        <v>26</v>
      </c>
      <c r="G100" s="119">
        <v>0</v>
      </c>
      <c r="H100" s="127">
        <v>0</v>
      </c>
      <c r="I100" s="119" t="s">
        <v>12</v>
      </c>
      <c r="J100" s="119" t="s">
        <v>12</v>
      </c>
      <c r="K100" s="119">
        <v>4</v>
      </c>
      <c r="L100" s="119" t="s">
        <v>26</v>
      </c>
      <c r="M100" s="119"/>
    </row>
    <row r="101" spans="1:13" s="120" customFormat="1">
      <c r="A101" s="123" t="s">
        <v>26</v>
      </c>
      <c r="B101" s="124"/>
      <c r="C101" s="125" t="s">
        <v>26</v>
      </c>
      <c r="D101" s="128" t="s">
        <v>26</v>
      </c>
      <c r="E101" s="128" t="s">
        <v>26</v>
      </c>
      <c r="F101" s="128" t="s">
        <v>26</v>
      </c>
      <c r="G101" s="119">
        <v>0</v>
      </c>
      <c r="H101" s="127">
        <v>0</v>
      </c>
      <c r="I101" s="119" t="s">
        <v>12</v>
      </c>
      <c r="J101" s="119" t="s">
        <v>12</v>
      </c>
      <c r="K101" s="119">
        <v>4</v>
      </c>
      <c r="L101" s="119" t="s">
        <v>26</v>
      </c>
      <c r="M101" s="119"/>
    </row>
    <row r="102" spans="1:13" s="120" customFormat="1">
      <c r="A102" s="123" t="s">
        <v>26</v>
      </c>
      <c r="B102" s="124"/>
      <c r="C102" s="125" t="s">
        <v>26</v>
      </c>
      <c r="D102" s="128" t="s">
        <v>26</v>
      </c>
      <c r="E102" s="128" t="s">
        <v>26</v>
      </c>
      <c r="F102" s="128" t="s">
        <v>26</v>
      </c>
      <c r="G102" s="119">
        <v>0</v>
      </c>
      <c r="H102" s="127">
        <v>0</v>
      </c>
      <c r="I102" s="119" t="s">
        <v>12</v>
      </c>
      <c r="J102" s="119" t="s">
        <v>12</v>
      </c>
      <c r="K102" s="119">
        <v>4</v>
      </c>
      <c r="L102" s="119" t="s">
        <v>26</v>
      </c>
      <c r="M102" s="119"/>
    </row>
    <row r="103" spans="1:13" s="120" customFormat="1">
      <c r="A103" s="123" t="s">
        <v>26</v>
      </c>
      <c r="B103" s="124"/>
      <c r="C103" s="125" t="s">
        <v>26</v>
      </c>
      <c r="D103" s="128" t="s">
        <v>26</v>
      </c>
      <c r="E103" s="128" t="s">
        <v>26</v>
      </c>
      <c r="F103" s="128" t="s">
        <v>26</v>
      </c>
      <c r="G103" s="119">
        <v>0</v>
      </c>
      <c r="H103" s="127">
        <v>0</v>
      </c>
      <c r="I103" s="119" t="s">
        <v>12</v>
      </c>
      <c r="J103" s="119" t="s">
        <v>12</v>
      </c>
      <c r="K103" s="119">
        <v>4</v>
      </c>
      <c r="L103" s="119" t="s">
        <v>26</v>
      </c>
      <c r="M103" s="119"/>
    </row>
    <row r="104" spans="1:13" s="120" customFormat="1">
      <c r="A104" s="123" t="s">
        <v>26</v>
      </c>
      <c r="B104" s="124"/>
      <c r="C104" s="125" t="s">
        <v>26</v>
      </c>
      <c r="D104" s="128" t="s">
        <v>26</v>
      </c>
      <c r="E104" s="128" t="s">
        <v>26</v>
      </c>
      <c r="F104" s="128" t="s">
        <v>26</v>
      </c>
      <c r="G104" s="119">
        <v>0</v>
      </c>
      <c r="H104" s="127">
        <v>0</v>
      </c>
      <c r="I104" s="119" t="s">
        <v>12</v>
      </c>
      <c r="J104" s="119" t="s">
        <v>12</v>
      </c>
      <c r="K104" s="119">
        <v>4</v>
      </c>
      <c r="L104" s="119" t="s">
        <v>26</v>
      </c>
      <c r="M104" s="119"/>
    </row>
    <row r="105" spans="1:13" s="120" customFormat="1">
      <c r="A105" s="123" t="s">
        <v>26</v>
      </c>
      <c r="B105" s="124"/>
      <c r="C105" s="125" t="s">
        <v>26</v>
      </c>
      <c r="D105" s="128" t="s">
        <v>26</v>
      </c>
      <c r="E105" s="128" t="s">
        <v>26</v>
      </c>
      <c r="F105" s="128" t="s">
        <v>26</v>
      </c>
      <c r="G105" s="119">
        <v>0</v>
      </c>
      <c r="H105" s="127">
        <v>0</v>
      </c>
      <c r="I105" s="119" t="s">
        <v>12</v>
      </c>
      <c r="J105" s="119" t="s">
        <v>12</v>
      </c>
      <c r="K105" s="119">
        <v>4</v>
      </c>
      <c r="L105" s="119" t="s">
        <v>26</v>
      </c>
      <c r="M105" s="119"/>
    </row>
    <row r="106" spans="1:13" s="120" customFormat="1">
      <c r="A106" s="123" t="s">
        <v>26</v>
      </c>
      <c r="B106" s="124"/>
      <c r="C106" s="125" t="s">
        <v>26</v>
      </c>
      <c r="D106" s="128" t="s">
        <v>26</v>
      </c>
      <c r="E106" s="128" t="s">
        <v>26</v>
      </c>
      <c r="F106" s="128" t="s">
        <v>26</v>
      </c>
      <c r="G106" s="119">
        <v>0</v>
      </c>
      <c r="H106" s="127">
        <v>0</v>
      </c>
      <c r="I106" s="119" t="s">
        <v>12</v>
      </c>
      <c r="J106" s="119" t="s">
        <v>12</v>
      </c>
      <c r="K106" s="119">
        <v>4</v>
      </c>
      <c r="L106" s="119" t="s">
        <v>26</v>
      </c>
      <c r="M106" s="119"/>
    </row>
    <row r="107" spans="1:13" s="120" customFormat="1">
      <c r="A107" s="123" t="s">
        <v>26</v>
      </c>
      <c r="B107" s="124"/>
      <c r="C107" s="125" t="s">
        <v>26</v>
      </c>
      <c r="D107" s="128" t="s">
        <v>26</v>
      </c>
      <c r="E107" s="128" t="s">
        <v>26</v>
      </c>
      <c r="F107" s="128" t="s">
        <v>26</v>
      </c>
      <c r="G107" s="119">
        <v>0</v>
      </c>
      <c r="H107" s="127">
        <v>0</v>
      </c>
      <c r="I107" s="119" t="s">
        <v>12</v>
      </c>
      <c r="J107" s="119" t="s">
        <v>12</v>
      </c>
      <c r="K107" s="119">
        <v>4</v>
      </c>
      <c r="L107" s="119" t="s">
        <v>26</v>
      </c>
      <c r="M107" s="119"/>
    </row>
    <row r="108" spans="1:13" s="120" customFormat="1">
      <c r="A108" s="123" t="s">
        <v>26</v>
      </c>
      <c r="B108" s="124"/>
      <c r="C108" s="125" t="s">
        <v>26</v>
      </c>
      <c r="D108" s="128" t="s">
        <v>26</v>
      </c>
      <c r="E108" s="128" t="s">
        <v>26</v>
      </c>
      <c r="F108" s="128" t="s">
        <v>26</v>
      </c>
      <c r="G108" s="119">
        <v>0</v>
      </c>
      <c r="H108" s="127">
        <v>0</v>
      </c>
      <c r="I108" s="119" t="s">
        <v>12</v>
      </c>
      <c r="J108" s="119" t="s">
        <v>12</v>
      </c>
      <c r="K108" s="119">
        <v>4</v>
      </c>
      <c r="L108" s="119" t="s">
        <v>26</v>
      </c>
      <c r="M108" s="119"/>
    </row>
    <row r="109" spans="1:13" s="120" customFormat="1">
      <c r="A109" s="123" t="s">
        <v>26</v>
      </c>
      <c r="B109" s="124"/>
      <c r="C109" s="125" t="s">
        <v>26</v>
      </c>
      <c r="D109" s="128" t="s">
        <v>26</v>
      </c>
      <c r="E109" s="128" t="s">
        <v>26</v>
      </c>
      <c r="F109" s="128" t="s">
        <v>26</v>
      </c>
      <c r="G109" s="119">
        <v>0</v>
      </c>
      <c r="H109" s="127">
        <v>0</v>
      </c>
      <c r="I109" s="119" t="s">
        <v>12</v>
      </c>
      <c r="J109" s="119" t="s">
        <v>12</v>
      </c>
      <c r="K109" s="119">
        <v>4</v>
      </c>
      <c r="L109" s="119" t="s">
        <v>26</v>
      </c>
      <c r="M109" s="119"/>
    </row>
    <row r="110" spans="1:13" s="120" customFormat="1">
      <c r="A110" s="123" t="s">
        <v>26</v>
      </c>
      <c r="B110" s="124"/>
      <c r="C110" s="125" t="s">
        <v>26</v>
      </c>
      <c r="D110" s="128" t="s">
        <v>26</v>
      </c>
      <c r="E110" s="128" t="s">
        <v>26</v>
      </c>
      <c r="F110" s="128" t="s">
        <v>26</v>
      </c>
      <c r="G110" s="119">
        <v>0</v>
      </c>
      <c r="H110" s="127">
        <v>0</v>
      </c>
      <c r="I110" s="119" t="s">
        <v>12</v>
      </c>
      <c r="J110" s="119" t="s">
        <v>12</v>
      </c>
      <c r="K110" s="119">
        <v>4</v>
      </c>
      <c r="L110" s="119" t="s">
        <v>26</v>
      </c>
      <c r="M110" s="119"/>
    </row>
    <row r="111" spans="1:13" s="120" customFormat="1">
      <c r="A111" s="123" t="s">
        <v>26</v>
      </c>
      <c r="B111" s="124"/>
      <c r="C111" s="125" t="s">
        <v>26</v>
      </c>
      <c r="D111" s="128" t="s">
        <v>26</v>
      </c>
      <c r="E111" s="128" t="s">
        <v>26</v>
      </c>
      <c r="F111" s="128" t="s">
        <v>26</v>
      </c>
      <c r="G111" s="119">
        <v>0</v>
      </c>
      <c r="H111" s="127">
        <v>0</v>
      </c>
      <c r="I111" s="119" t="s">
        <v>12</v>
      </c>
      <c r="J111" s="119" t="s">
        <v>12</v>
      </c>
      <c r="K111" s="119">
        <v>4</v>
      </c>
      <c r="L111" s="119" t="s">
        <v>26</v>
      </c>
      <c r="M111" s="119"/>
    </row>
    <row r="112" spans="1:13" s="120" customFormat="1">
      <c r="A112" s="123" t="s">
        <v>26</v>
      </c>
      <c r="B112" s="124"/>
      <c r="C112" s="125" t="s">
        <v>26</v>
      </c>
      <c r="D112" s="128" t="s">
        <v>26</v>
      </c>
      <c r="E112" s="128" t="s">
        <v>26</v>
      </c>
      <c r="F112" s="128" t="s">
        <v>26</v>
      </c>
      <c r="G112" s="119">
        <v>0</v>
      </c>
      <c r="H112" s="127">
        <v>0</v>
      </c>
      <c r="I112" s="119" t="s">
        <v>12</v>
      </c>
      <c r="J112" s="119" t="s">
        <v>12</v>
      </c>
      <c r="K112" s="119">
        <v>4</v>
      </c>
      <c r="L112" s="119" t="s">
        <v>26</v>
      </c>
      <c r="M112" s="119"/>
    </row>
    <row r="113" spans="1:13" s="120" customFormat="1">
      <c r="A113" s="123" t="s">
        <v>26</v>
      </c>
      <c r="B113" s="124"/>
      <c r="C113" s="125" t="s">
        <v>26</v>
      </c>
      <c r="D113" s="128" t="s">
        <v>26</v>
      </c>
      <c r="E113" s="128" t="s">
        <v>26</v>
      </c>
      <c r="F113" s="128" t="s">
        <v>26</v>
      </c>
      <c r="G113" s="119">
        <v>0</v>
      </c>
      <c r="H113" s="127">
        <v>0</v>
      </c>
      <c r="I113" s="119" t="s">
        <v>12</v>
      </c>
      <c r="J113" s="119" t="s">
        <v>12</v>
      </c>
      <c r="K113" s="119">
        <v>4</v>
      </c>
      <c r="L113" s="119" t="s">
        <v>26</v>
      </c>
      <c r="M113" s="119"/>
    </row>
    <row r="114" spans="1:13" s="120" customFormat="1">
      <c r="A114" s="123" t="s">
        <v>26</v>
      </c>
      <c r="B114" s="124"/>
      <c r="C114" s="125" t="s">
        <v>26</v>
      </c>
      <c r="D114" s="128" t="s">
        <v>26</v>
      </c>
      <c r="E114" s="128" t="s">
        <v>26</v>
      </c>
      <c r="F114" s="128" t="s">
        <v>26</v>
      </c>
      <c r="G114" s="119">
        <v>0</v>
      </c>
      <c r="H114" s="127">
        <v>0</v>
      </c>
      <c r="I114" s="119" t="s">
        <v>12</v>
      </c>
      <c r="J114" s="119" t="s">
        <v>12</v>
      </c>
      <c r="K114" s="119">
        <v>4</v>
      </c>
      <c r="L114" s="119" t="s">
        <v>26</v>
      </c>
      <c r="M114" s="119"/>
    </row>
    <row r="115" spans="1:13" s="120" customFormat="1">
      <c r="A115" s="123" t="s">
        <v>26</v>
      </c>
      <c r="B115" s="124"/>
      <c r="C115" s="125" t="s">
        <v>26</v>
      </c>
      <c r="D115" s="128" t="s">
        <v>26</v>
      </c>
      <c r="E115" s="128" t="s">
        <v>26</v>
      </c>
      <c r="F115" s="128" t="s">
        <v>26</v>
      </c>
      <c r="G115" s="119">
        <v>0</v>
      </c>
      <c r="H115" s="127">
        <v>0</v>
      </c>
      <c r="I115" s="119" t="s">
        <v>12</v>
      </c>
      <c r="J115" s="119" t="s">
        <v>12</v>
      </c>
      <c r="K115" s="119">
        <v>4</v>
      </c>
      <c r="L115" s="119" t="s">
        <v>26</v>
      </c>
      <c r="M115" s="119"/>
    </row>
    <row r="116" spans="1:13" s="120" customFormat="1">
      <c r="A116" s="123" t="s">
        <v>26</v>
      </c>
      <c r="B116" s="124"/>
      <c r="C116" s="125" t="s">
        <v>26</v>
      </c>
      <c r="D116" s="128" t="s">
        <v>26</v>
      </c>
      <c r="E116" s="128" t="s">
        <v>26</v>
      </c>
      <c r="F116" s="128" t="s">
        <v>26</v>
      </c>
      <c r="G116" s="119">
        <v>0</v>
      </c>
      <c r="H116" s="127">
        <v>0</v>
      </c>
      <c r="I116" s="119" t="s">
        <v>12</v>
      </c>
      <c r="J116" s="119" t="s">
        <v>12</v>
      </c>
      <c r="K116" s="119">
        <v>4</v>
      </c>
      <c r="L116" s="119" t="s">
        <v>26</v>
      </c>
      <c r="M116" s="119"/>
    </row>
    <row r="117" spans="1:13" s="120" customFormat="1">
      <c r="A117" s="123" t="s">
        <v>26</v>
      </c>
      <c r="B117" s="124"/>
      <c r="C117" s="125" t="s">
        <v>26</v>
      </c>
      <c r="D117" s="128" t="s">
        <v>26</v>
      </c>
      <c r="E117" s="128" t="s">
        <v>26</v>
      </c>
      <c r="F117" s="128" t="s">
        <v>26</v>
      </c>
      <c r="G117" s="119">
        <v>0</v>
      </c>
      <c r="H117" s="127">
        <v>0</v>
      </c>
      <c r="I117" s="119" t="s">
        <v>12</v>
      </c>
      <c r="J117" s="119" t="s">
        <v>12</v>
      </c>
      <c r="K117" s="119">
        <v>4</v>
      </c>
      <c r="L117" s="119" t="s">
        <v>26</v>
      </c>
      <c r="M117" s="119"/>
    </row>
    <row r="118" spans="1:13" s="120" customFormat="1">
      <c r="A118" s="123" t="s">
        <v>26</v>
      </c>
      <c r="B118" s="124"/>
      <c r="C118" s="125" t="s">
        <v>26</v>
      </c>
      <c r="D118" s="128" t="s">
        <v>26</v>
      </c>
      <c r="E118" s="128" t="s">
        <v>26</v>
      </c>
      <c r="F118" s="128" t="s">
        <v>26</v>
      </c>
      <c r="G118" s="119">
        <v>0</v>
      </c>
      <c r="H118" s="127">
        <v>0</v>
      </c>
      <c r="I118" s="119" t="s">
        <v>12</v>
      </c>
      <c r="J118" s="119" t="s">
        <v>12</v>
      </c>
      <c r="K118" s="119">
        <v>4</v>
      </c>
      <c r="L118" s="119" t="s">
        <v>26</v>
      </c>
      <c r="M118" s="119"/>
    </row>
    <row r="119" spans="1:13" s="120" customFormat="1">
      <c r="A119" s="123" t="s">
        <v>26</v>
      </c>
      <c r="B119" s="124"/>
      <c r="C119" s="125" t="s">
        <v>26</v>
      </c>
      <c r="D119" s="128" t="s">
        <v>26</v>
      </c>
      <c r="E119" s="128" t="s">
        <v>26</v>
      </c>
      <c r="F119" s="128" t="s">
        <v>26</v>
      </c>
      <c r="G119" s="119">
        <v>0</v>
      </c>
      <c r="H119" s="127">
        <v>0</v>
      </c>
      <c r="I119" s="119" t="s">
        <v>12</v>
      </c>
      <c r="J119" s="119" t="s">
        <v>12</v>
      </c>
      <c r="K119" s="119">
        <v>4</v>
      </c>
      <c r="L119" s="119" t="s">
        <v>26</v>
      </c>
      <c r="M119" s="119"/>
    </row>
    <row r="120" spans="1:13" s="120" customFormat="1">
      <c r="A120" s="123" t="s">
        <v>26</v>
      </c>
      <c r="B120" s="124"/>
      <c r="C120" s="125" t="s">
        <v>26</v>
      </c>
      <c r="D120" s="128" t="s">
        <v>26</v>
      </c>
      <c r="E120" s="128" t="s">
        <v>26</v>
      </c>
      <c r="F120" s="128" t="s">
        <v>26</v>
      </c>
      <c r="G120" s="119">
        <v>0</v>
      </c>
      <c r="H120" s="127">
        <v>0</v>
      </c>
      <c r="I120" s="119" t="s">
        <v>12</v>
      </c>
      <c r="J120" s="119" t="s">
        <v>12</v>
      </c>
      <c r="K120" s="119">
        <v>4</v>
      </c>
      <c r="L120" s="119" t="s">
        <v>26</v>
      </c>
      <c r="M120" s="119"/>
    </row>
    <row r="121" spans="1:13" s="120" customFormat="1">
      <c r="A121" s="123" t="s">
        <v>26</v>
      </c>
      <c r="B121" s="124"/>
      <c r="C121" s="125" t="s">
        <v>26</v>
      </c>
      <c r="D121" s="128" t="s">
        <v>26</v>
      </c>
      <c r="E121" s="128" t="s">
        <v>26</v>
      </c>
      <c r="F121" s="128" t="s">
        <v>26</v>
      </c>
      <c r="G121" s="119">
        <v>0</v>
      </c>
      <c r="H121" s="127">
        <v>0</v>
      </c>
      <c r="I121" s="119" t="s">
        <v>12</v>
      </c>
      <c r="J121" s="119" t="s">
        <v>12</v>
      </c>
      <c r="K121" s="119">
        <v>4</v>
      </c>
      <c r="L121" s="119" t="s">
        <v>26</v>
      </c>
      <c r="M121" s="119"/>
    </row>
    <row r="122" spans="1:13" s="120" customFormat="1">
      <c r="A122" s="123" t="s">
        <v>26</v>
      </c>
      <c r="B122" s="124"/>
      <c r="C122" s="125" t="s">
        <v>26</v>
      </c>
      <c r="D122" s="128" t="s">
        <v>26</v>
      </c>
      <c r="E122" s="128" t="s">
        <v>26</v>
      </c>
      <c r="F122" s="128" t="s">
        <v>26</v>
      </c>
      <c r="G122" s="119">
        <v>0</v>
      </c>
      <c r="H122" s="127">
        <v>0</v>
      </c>
      <c r="I122" s="119" t="s">
        <v>12</v>
      </c>
      <c r="J122" s="119" t="s">
        <v>12</v>
      </c>
      <c r="K122" s="119">
        <v>4</v>
      </c>
      <c r="L122" s="119" t="s">
        <v>26</v>
      </c>
      <c r="M122" s="119"/>
    </row>
    <row r="123" spans="1:13" s="120" customFormat="1">
      <c r="A123" s="123" t="s">
        <v>26</v>
      </c>
      <c r="B123" s="124"/>
      <c r="C123" s="125" t="s">
        <v>26</v>
      </c>
      <c r="D123" s="128" t="s">
        <v>26</v>
      </c>
      <c r="E123" s="128" t="s">
        <v>26</v>
      </c>
      <c r="F123" s="128" t="s">
        <v>26</v>
      </c>
      <c r="G123" s="119">
        <v>0</v>
      </c>
      <c r="H123" s="127">
        <v>0</v>
      </c>
      <c r="I123" s="119" t="s">
        <v>12</v>
      </c>
      <c r="J123" s="119" t="s">
        <v>12</v>
      </c>
      <c r="K123" s="119">
        <v>4</v>
      </c>
      <c r="L123" s="119" t="s">
        <v>26</v>
      </c>
      <c r="M123" s="119"/>
    </row>
    <row r="124" spans="1:13" s="120" customFormat="1">
      <c r="A124" s="123" t="s">
        <v>26</v>
      </c>
      <c r="B124" s="124"/>
      <c r="C124" s="125" t="s">
        <v>26</v>
      </c>
      <c r="D124" s="128" t="s">
        <v>26</v>
      </c>
      <c r="E124" s="128" t="s">
        <v>26</v>
      </c>
      <c r="F124" s="128" t="s">
        <v>26</v>
      </c>
      <c r="G124" s="119">
        <v>0</v>
      </c>
      <c r="H124" s="127">
        <v>0</v>
      </c>
      <c r="I124" s="119" t="s">
        <v>12</v>
      </c>
      <c r="J124" s="119" t="s">
        <v>12</v>
      </c>
      <c r="K124" s="119">
        <v>4</v>
      </c>
      <c r="L124" s="119" t="s">
        <v>26</v>
      </c>
      <c r="M124" s="119"/>
    </row>
    <row r="125" spans="1:13" s="120" customFormat="1">
      <c r="A125" s="123" t="s">
        <v>26</v>
      </c>
      <c r="B125" s="124"/>
      <c r="C125" s="125" t="s">
        <v>26</v>
      </c>
      <c r="D125" s="128" t="s">
        <v>26</v>
      </c>
      <c r="E125" s="128" t="s">
        <v>26</v>
      </c>
      <c r="F125" s="128" t="s">
        <v>26</v>
      </c>
      <c r="G125" s="119">
        <v>0</v>
      </c>
      <c r="H125" s="127">
        <v>0</v>
      </c>
      <c r="I125" s="119" t="s">
        <v>12</v>
      </c>
      <c r="J125" s="119" t="s">
        <v>12</v>
      </c>
      <c r="K125" s="119">
        <v>4</v>
      </c>
      <c r="L125" s="119" t="s">
        <v>26</v>
      </c>
      <c r="M125" s="119"/>
    </row>
    <row r="126" spans="1:13" s="120" customFormat="1">
      <c r="A126" s="123" t="s">
        <v>26</v>
      </c>
      <c r="B126" s="124"/>
      <c r="C126" s="125" t="s">
        <v>26</v>
      </c>
      <c r="D126" s="128" t="s">
        <v>26</v>
      </c>
      <c r="E126" s="128" t="s">
        <v>26</v>
      </c>
      <c r="F126" s="128" t="s">
        <v>26</v>
      </c>
      <c r="G126" s="119">
        <v>0</v>
      </c>
      <c r="H126" s="127">
        <v>0</v>
      </c>
      <c r="I126" s="119" t="s">
        <v>12</v>
      </c>
      <c r="J126" s="119" t="s">
        <v>12</v>
      </c>
      <c r="K126" s="119">
        <v>4</v>
      </c>
      <c r="L126" s="119" t="s">
        <v>26</v>
      </c>
      <c r="M126" s="119"/>
    </row>
    <row r="127" spans="1:13" s="120" customFormat="1">
      <c r="A127" s="123" t="s">
        <v>26</v>
      </c>
      <c r="B127" s="124"/>
      <c r="C127" s="125" t="s">
        <v>26</v>
      </c>
      <c r="D127" s="128" t="s">
        <v>26</v>
      </c>
      <c r="E127" s="128" t="s">
        <v>26</v>
      </c>
      <c r="F127" s="128" t="s">
        <v>26</v>
      </c>
      <c r="G127" s="119">
        <v>0</v>
      </c>
      <c r="H127" s="127">
        <v>0</v>
      </c>
      <c r="I127" s="119" t="s">
        <v>12</v>
      </c>
      <c r="J127" s="119" t="s">
        <v>12</v>
      </c>
      <c r="K127" s="119">
        <v>4</v>
      </c>
      <c r="L127" s="119" t="s">
        <v>26</v>
      </c>
      <c r="M127" s="119"/>
    </row>
    <row r="128" spans="1:13" s="120" customFormat="1">
      <c r="A128" s="123" t="s">
        <v>26</v>
      </c>
      <c r="B128" s="124"/>
      <c r="C128" s="125" t="s">
        <v>26</v>
      </c>
      <c r="D128" s="128" t="s">
        <v>26</v>
      </c>
      <c r="E128" s="128" t="s">
        <v>26</v>
      </c>
      <c r="F128" s="128" t="s">
        <v>26</v>
      </c>
      <c r="G128" s="119">
        <v>0</v>
      </c>
      <c r="H128" s="127">
        <v>0</v>
      </c>
      <c r="I128" s="119" t="s">
        <v>12</v>
      </c>
      <c r="J128" s="119" t="s">
        <v>12</v>
      </c>
      <c r="K128" s="119">
        <v>4</v>
      </c>
      <c r="L128" s="119" t="s">
        <v>26</v>
      </c>
      <c r="M128" s="119"/>
    </row>
    <row r="129" spans="1:13" s="120" customFormat="1">
      <c r="A129" s="123" t="s">
        <v>26</v>
      </c>
      <c r="B129" s="124"/>
      <c r="C129" s="125" t="s">
        <v>26</v>
      </c>
      <c r="D129" s="128" t="s">
        <v>26</v>
      </c>
      <c r="E129" s="128" t="s">
        <v>26</v>
      </c>
      <c r="F129" s="128" t="s">
        <v>26</v>
      </c>
      <c r="G129" s="119">
        <v>0</v>
      </c>
      <c r="H129" s="127">
        <v>0</v>
      </c>
      <c r="I129" s="119" t="s">
        <v>12</v>
      </c>
      <c r="J129" s="119" t="s">
        <v>12</v>
      </c>
      <c r="K129" s="119">
        <v>4</v>
      </c>
      <c r="L129" s="119" t="s">
        <v>26</v>
      </c>
      <c r="M129" s="119"/>
    </row>
    <row r="130" spans="1:13" s="120" customFormat="1">
      <c r="A130" s="123" t="s">
        <v>26</v>
      </c>
      <c r="B130" s="124"/>
      <c r="C130" s="125" t="s">
        <v>26</v>
      </c>
      <c r="D130" s="128" t="s">
        <v>26</v>
      </c>
      <c r="E130" s="128" t="s">
        <v>26</v>
      </c>
      <c r="F130" s="128" t="s">
        <v>26</v>
      </c>
      <c r="G130" s="119">
        <v>0</v>
      </c>
      <c r="H130" s="127">
        <v>0</v>
      </c>
      <c r="I130" s="119" t="s">
        <v>12</v>
      </c>
      <c r="J130" s="119" t="s">
        <v>12</v>
      </c>
      <c r="K130" s="119">
        <v>4</v>
      </c>
      <c r="L130" s="119" t="s">
        <v>26</v>
      </c>
      <c r="M130" s="119"/>
    </row>
    <row r="131" spans="1:13" s="120" customFormat="1">
      <c r="A131" s="123" t="s">
        <v>26</v>
      </c>
      <c r="B131" s="124"/>
      <c r="C131" s="125" t="s">
        <v>26</v>
      </c>
      <c r="D131" s="128" t="s">
        <v>26</v>
      </c>
      <c r="E131" s="128" t="s">
        <v>26</v>
      </c>
      <c r="F131" s="128" t="s">
        <v>26</v>
      </c>
      <c r="G131" s="119">
        <v>0</v>
      </c>
      <c r="H131" s="127">
        <v>0</v>
      </c>
      <c r="I131" s="119" t="s">
        <v>12</v>
      </c>
      <c r="J131" s="119" t="s">
        <v>12</v>
      </c>
      <c r="K131" s="119">
        <v>4</v>
      </c>
      <c r="L131" s="119" t="s">
        <v>26</v>
      </c>
      <c r="M131" s="119"/>
    </row>
    <row r="132" spans="1:13" s="120" customFormat="1">
      <c r="A132" s="123" t="s">
        <v>26</v>
      </c>
      <c r="B132" s="124"/>
      <c r="C132" s="125" t="s">
        <v>26</v>
      </c>
      <c r="D132" s="128" t="s">
        <v>26</v>
      </c>
      <c r="E132" s="128" t="s">
        <v>26</v>
      </c>
      <c r="F132" s="128" t="s">
        <v>26</v>
      </c>
      <c r="G132" s="119">
        <v>0</v>
      </c>
      <c r="H132" s="127">
        <v>0</v>
      </c>
      <c r="I132" s="119" t="s">
        <v>12</v>
      </c>
      <c r="J132" s="119" t="s">
        <v>12</v>
      </c>
      <c r="K132" s="119">
        <v>4</v>
      </c>
      <c r="L132" s="119" t="s">
        <v>26</v>
      </c>
      <c r="M132" s="119"/>
    </row>
    <row r="133" spans="1:13" s="120" customFormat="1">
      <c r="A133" s="123" t="s">
        <v>26</v>
      </c>
      <c r="B133" s="124"/>
      <c r="C133" s="125" t="s">
        <v>26</v>
      </c>
      <c r="D133" s="128" t="s">
        <v>26</v>
      </c>
      <c r="E133" s="128" t="s">
        <v>26</v>
      </c>
      <c r="F133" s="128" t="s">
        <v>26</v>
      </c>
      <c r="G133" s="119">
        <v>0</v>
      </c>
      <c r="H133" s="127">
        <v>0</v>
      </c>
      <c r="I133" s="119" t="s">
        <v>12</v>
      </c>
      <c r="J133" s="119" t="s">
        <v>12</v>
      </c>
      <c r="K133" s="119">
        <v>4</v>
      </c>
      <c r="L133" s="119" t="s">
        <v>26</v>
      </c>
      <c r="M133" s="119"/>
    </row>
    <row r="134" spans="1:13" s="120" customFormat="1">
      <c r="A134" s="123" t="s">
        <v>26</v>
      </c>
      <c r="B134" s="124"/>
      <c r="C134" s="125" t="s">
        <v>26</v>
      </c>
      <c r="D134" s="128" t="s">
        <v>26</v>
      </c>
      <c r="E134" s="128" t="s">
        <v>26</v>
      </c>
      <c r="F134" s="128" t="s">
        <v>26</v>
      </c>
      <c r="G134" s="119">
        <v>0</v>
      </c>
      <c r="H134" s="127">
        <v>0</v>
      </c>
      <c r="I134" s="119" t="s">
        <v>12</v>
      </c>
      <c r="J134" s="119" t="s">
        <v>12</v>
      </c>
      <c r="K134" s="119">
        <v>4</v>
      </c>
      <c r="L134" s="119" t="s">
        <v>26</v>
      </c>
      <c r="M134" s="119"/>
    </row>
    <row r="135" spans="1:13" s="120" customFormat="1">
      <c r="A135" s="123" t="s">
        <v>26</v>
      </c>
      <c r="B135" s="124"/>
      <c r="C135" s="125" t="s">
        <v>26</v>
      </c>
      <c r="D135" s="128" t="s">
        <v>26</v>
      </c>
      <c r="E135" s="128" t="s">
        <v>26</v>
      </c>
      <c r="F135" s="128" t="s">
        <v>26</v>
      </c>
      <c r="G135" s="119">
        <v>0</v>
      </c>
      <c r="H135" s="127">
        <v>0</v>
      </c>
      <c r="I135" s="119" t="s">
        <v>12</v>
      </c>
      <c r="J135" s="119" t="s">
        <v>12</v>
      </c>
      <c r="K135" s="119">
        <v>4</v>
      </c>
      <c r="L135" s="119" t="s">
        <v>26</v>
      </c>
      <c r="M135" s="119"/>
    </row>
    <row r="136" spans="1:13" s="120" customFormat="1">
      <c r="A136" s="123" t="s">
        <v>26</v>
      </c>
      <c r="B136" s="124"/>
      <c r="C136" s="125" t="s">
        <v>26</v>
      </c>
      <c r="D136" s="128" t="s">
        <v>26</v>
      </c>
      <c r="E136" s="128" t="s">
        <v>26</v>
      </c>
      <c r="F136" s="128" t="s">
        <v>26</v>
      </c>
      <c r="G136" s="119">
        <v>0</v>
      </c>
      <c r="H136" s="127">
        <v>0</v>
      </c>
      <c r="I136" s="119" t="s">
        <v>12</v>
      </c>
      <c r="J136" s="119" t="s">
        <v>12</v>
      </c>
      <c r="K136" s="119">
        <v>4</v>
      </c>
      <c r="L136" s="119" t="s">
        <v>26</v>
      </c>
      <c r="M136" s="119"/>
    </row>
    <row r="137" spans="1:13" s="120" customFormat="1">
      <c r="A137" s="123" t="s">
        <v>26</v>
      </c>
      <c r="B137" s="124"/>
      <c r="C137" s="125" t="s">
        <v>26</v>
      </c>
      <c r="D137" s="128" t="s">
        <v>26</v>
      </c>
      <c r="E137" s="128" t="s">
        <v>26</v>
      </c>
      <c r="F137" s="128" t="s">
        <v>26</v>
      </c>
      <c r="G137" s="119">
        <v>0</v>
      </c>
      <c r="H137" s="127">
        <v>0</v>
      </c>
      <c r="I137" s="119" t="s">
        <v>12</v>
      </c>
      <c r="J137" s="119" t="s">
        <v>12</v>
      </c>
      <c r="K137" s="119">
        <v>4</v>
      </c>
      <c r="L137" s="119" t="s">
        <v>26</v>
      </c>
      <c r="M137" s="119"/>
    </row>
    <row r="138" spans="1:13" s="120" customFormat="1">
      <c r="A138" s="123" t="s">
        <v>26</v>
      </c>
      <c r="B138" s="124"/>
      <c r="C138" s="125" t="s">
        <v>26</v>
      </c>
      <c r="D138" s="128" t="s">
        <v>26</v>
      </c>
      <c r="E138" s="128" t="s">
        <v>26</v>
      </c>
      <c r="F138" s="128" t="s">
        <v>26</v>
      </c>
      <c r="G138" s="119">
        <v>0</v>
      </c>
      <c r="H138" s="127">
        <v>0</v>
      </c>
      <c r="I138" s="119" t="s">
        <v>12</v>
      </c>
      <c r="J138" s="119" t="s">
        <v>12</v>
      </c>
      <c r="K138" s="119">
        <v>4</v>
      </c>
      <c r="L138" s="119" t="s">
        <v>26</v>
      </c>
      <c r="M138" s="119"/>
    </row>
    <row r="139" spans="1:13" s="120" customFormat="1">
      <c r="A139" s="123" t="s">
        <v>26</v>
      </c>
      <c r="B139" s="124"/>
      <c r="C139" s="125" t="s">
        <v>26</v>
      </c>
      <c r="D139" s="128" t="s">
        <v>26</v>
      </c>
      <c r="E139" s="128" t="s">
        <v>26</v>
      </c>
      <c r="F139" s="128" t="s">
        <v>26</v>
      </c>
      <c r="G139" s="119">
        <v>0</v>
      </c>
      <c r="H139" s="127">
        <v>0</v>
      </c>
      <c r="I139" s="119" t="s">
        <v>12</v>
      </c>
      <c r="J139" s="119" t="s">
        <v>12</v>
      </c>
      <c r="K139" s="119">
        <v>4</v>
      </c>
      <c r="L139" s="119" t="s">
        <v>26</v>
      </c>
      <c r="M139" s="119"/>
    </row>
    <row r="140" spans="1:13" s="120" customFormat="1">
      <c r="A140" s="123" t="s">
        <v>26</v>
      </c>
      <c r="B140" s="124"/>
      <c r="C140" s="125" t="s">
        <v>26</v>
      </c>
      <c r="D140" s="128" t="s">
        <v>26</v>
      </c>
      <c r="E140" s="128" t="s">
        <v>26</v>
      </c>
      <c r="F140" s="128" t="s">
        <v>26</v>
      </c>
      <c r="G140" s="119">
        <v>0</v>
      </c>
      <c r="H140" s="127">
        <v>0</v>
      </c>
      <c r="I140" s="119" t="s">
        <v>12</v>
      </c>
      <c r="J140" s="119" t="s">
        <v>12</v>
      </c>
      <c r="K140" s="119">
        <v>4</v>
      </c>
      <c r="L140" s="119" t="s">
        <v>26</v>
      </c>
      <c r="M140" s="119"/>
    </row>
    <row r="141" spans="1:13" s="120" customFormat="1">
      <c r="A141" s="123" t="s">
        <v>26</v>
      </c>
      <c r="B141" s="124"/>
      <c r="C141" s="125" t="s">
        <v>26</v>
      </c>
      <c r="D141" s="128" t="s">
        <v>26</v>
      </c>
      <c r="E141" s="128" t="s">
        <v>26</v>
      </c>
      <c r="F141" s="128" t="s">
        <v>26</v>
      </c>
      <c r="G141" s="119">
        <v>0</v>
      </c>
      <c r="H141" s="127">
        <v>0</v>
      </c>
      <c r="I141" s="119" t="s">
        <v>12</v>
      </c>
      <c r="J141" s="119" t="s">
        <v>12</v>
      </c>
      <c r="K141" s="119">
        <v>4</v>
      </c>
      <c r="L141" s="119" t="s">
        <v>26</v>
      </c>
      <c r="M141" s="119"/>
    </row>
    <row r="142" spans="1:13" s="120" customFormat="1">
      <c r="A142" s="123" t="s">
        <v>26</v>
      </c>
      <c r="B142" s="124"/>
      <c r="C142" s="125" t="s">
        <v>26</v>
      </c>
      <c r="D142" s="128" t="s">
        <v>26</v>
      </c>
      <c r="E142" s="128" t="s">
        <v>26</v>
      </c>
      <c r="F142" s="128" t="s">
        <v>26</v>
      </c>
      <c r="G142" s="119">
        <v>0</v>
      </c>
      <c r="H142" s="127">
        <v>0</v>
      </c>
      <c r="I142" s="119" t="s">
        <v>12</v>
      </c>
      <c r="J142" s="119" t="s">
        <v>12</v>
      </c>
      <c r="K142" s="119">
        <v>4</v>
      </c>
      <c r="L142" s="119" t="s">
        <v>26</v>
      </c>
      <c r="M142" s="119"/>
    </row>
    <row r="143" spans="1:13" s="120" customFormat="1">
      <c r="A143" s="123" t="s">
        <v>26</v>
      </c>
      <c r="B143" s="124"/>
      <c r="C143" s="125" t="s">
        <v>26</v>
      </c>
      <c r="D143" s="128" t="s">
        <v>26</v>
      </c>
      <c r="E143" s="128" t="s">
        <v>26</v>
      </c>
      <c r="F143" s="128" t="s">
        <v>26</v>
      </c>
      <c r="G143" s="119">
        <v>0</v>
      </c>
      <c r="H143" s="127">
        <v>0</v>
      </c>
      <c r="I143" s="119" t="s">
        <v>12</v>
      </c>
      <c r="J143" s="119" t="s">
        <v>12</v>
      </c>
      <c r="K143" s="119">
        <v>4</v>
      </c>
      <c r="L143" s="119" t="s">
        <v>26</v>
      </c>
      <c r="M143" s="119"/>
    </row>
    <row r="144" spans="1:13" s="120" customFormat="1">
      <c r="A144" s="123" t="s">
        <v>26</v>
      </c>
      <c r="B144" s="124"/>
      <c r="C144" s="125" t="s">
        <v>26</v>
      </c>
      <c r="D144" s="128" t="s">
        <v>26</v>
      </c>
      <c r="E144" s="128" t="s">
        <v>26</v>
      </c>
      <c r="F144" s="128" t="s">
        <v>26</v>
      </c>
      <c r="G144" s="119">
        <v>0</v>
      </c>
      <c r="H144" s="127">
        <v>0</v>
      </c>
      <c r="I144" s="119" t="s">
        <v>12</v>
      </c>
      <c r="J144" s="119" t="s">
        <v>12</v>
      </c>
      <c r="K144" s="119">
        <v>4</v>
      </c>
      <c r="L144" s="119" t="s">
        <v>26</v>
      </c>
      <c r="M144" s="119"/>
    </row>
    <row r="145" spans="1:13" s="120" customFormat="1">
      <c r="A145" s="123" t="s">
        <v>26</v>
      </c>
      <c r="B145" s="124"/>
      <c r="C145" s="125" t="s">
        <v>26</v>
      </c>
      <c r="D145" s="128" t="s">
        <v>26</v>
      </c>
      <c r="E145" s="128" t="s">
        <v>26</v>
      </c>
      <c r="F145" s="128" t="s">
        <v>26</v>
      </c>
      <c r="G145" s="119">
        <v>0</v>
      </c>
      <c r="H145" s="127">
        <v>0</v>
      </c>
      <c r="I145" s="119" t="s">
        <v>12</v>
      </c>
      <c r="J145" s="119" t="s">
        <v>12</v>
      </c>
      <c r="K145" s="119">
        <v>4</v>
      </c>
      <c r="L145" s="119" t="s">
        <v>26</v>
      </c>
      <c r="M145" s="119"/>
    </row>
    <row r="146" spans="1:13" s="120" customFormat="1">
      <c r="A146" s="123" t="s">
        <v>26</v>
      </c>
      <c r="B146" s="124"/>
      <c r="C146" s="125" t="s">
        <v>26</v>
      </c>
      <c r="D146" s="128" t="s">
        <v>26</v>
      </c>
      <c r="E146" s="128" t="s">
        <v>26</v>
      </c>
      <c r="F146" s="128" t="s">
        <v>26</v>
      </c>
      <c r="G146" s="119">
        <v>0</v>
      </c>
      <c r="H146" s="127">
        <v>0</v>
      </c>
      <c r="I146" s="119" t="s">
        <v>12</v>
      </c>
      <c r="J146" s="119" t="s">
        <v>12</v>
      </c>
      <c r="K146" s="119">
        <v>4</v>
      </c>
      <c r="L146" s="119" t="s">
        <v>26</v>
      </c>
      <c r="M146" s="119"/>
    </row>
    <row r="147" spans="1:13" s="120" customFormat="1">
      <c r="A147" s="123" t="s">
        <v>26</v>
      </c>
      <c r="B147" s="124"/>
      <c r="C147" s="125" t="s">
        <v>26</v>
      </c>
      <c r="D147" s="128" t="s">
        <v>26</v>
      </c>
      <c r="E147" s="128" t="s">
        <v>26</v>
      </c>
      <c r="F147" s="128" t="s">
        <v>26</v>
      </c>
      <c r="G147" s="119">
        <v>0</v>
      </c>
      <c r="H147" s="127">
        <v>0</v>
      </c>
      <c r="I147" s="119" t="s">
        <v>12</v>
      </c>
      <c r="J147" s="119" t="s">
        <v>12</v>
      </c>
      <c r="K147" s="119">
        <v>4</v>
      </c>
      <c r="L147" s="119" t="s">
        <v>26</v>
      </c>
      <c r="M147" s="119"/>
    </row>
    <row r="148" spans="1:13" s="120" customFormat="1">
      <c r="A148" s="123" t="s">
        <v>26</v>
      </c>
      <c r="B148" s="124"/>
      <c r="C148" s="125" t="s">
        <v>26</v>
      </c>
      <c r="D148" s="128" t="s">
        <v>26</v>
      </c>
      <c r="E148" s="128" t="s">
        <v>26</v>
      </c>
      <c r="F148" s="128" t="s">
        <v>26</v>
      </c>
      <c r="G148" s="119">
        <v>0</v>
      </c>
      <c r="H148" s="127">
        <v>0</v>
      </c>
      <c r="I148" s="119" t="s">
        <v>12</v>
      </c>
      <c r="J148" s="119" t="s">
        <v>12</v>
      </c>
      <c r="K148" s="119">
        <v>4</v>
      </c>
      <c r="L148" s="119" t="s">
        <v>26</v>
      </c>
      <c r="M148" s="119"/>
    </row>
    <row r="149" spans="1:13" s="120" customFormat="1">
      <c r="A149" s="123" t="s">
        <v>26</v>
      </c>
      <c r="B149" s="124"/>
      <c r="C149" s="125" t="s">
        <v>26</v>
      </c>
      <c r="D149" s="128" t="s">
        <v>26</v>
      </c>
      <c r="E149" s="128" t="s">
        <v>26</v>
      </c>
      <c r="F149" s="128" t="s">
        <v>26</v>
      </c>
      <c r="G149" s="119">
        <v>0</v>
      </c>
      <c r="H149" s="127">
        <v>0</v>
      </c>
      <c r="I149" s="119" t="s">
        <v>12</v>
      </c>
      <c r="J149" s="119" t="s">
        <v>12</v>
      </c>
      <c r="K149" s="119">
        <v>4</v>
      </c>
      <c r="L149" s="119" t="s">
        <v>26</v>
      </c>
      <c r="M149" s="119"/>
    </row>
    <row r="150" spans="1:13" s="120" customFormat="1">
      <c r="A150" s="123" t="s">
        <v>26</v>
      </c>
      <c r="B150" s="124"/>
      <c r="C150" s="125" t="s">
        <v>26</v>
      </c>
      <c r="D150" s="128" t="s">
        <v>26</v>
      </c>
      <c r="E150" s="128" t="s">
        <v>26</v>
      </c>
      <c r="F150" s="128" t="s">
        <v>26</v>
      </c>
      <c r="G150" s="119">
        <v>0</v>
      </c>
      <c r="H150" s="127">
        <v>0</v>
      </c>
      <c r="I150" s="119" t="s">
        <v>12</v>
      </c>
      <c r="J150" s="119" t="s">
        <v>12</v>
      </c>
      <c r="K150" s="119">
        <v>4</v>
      </c>
      <c r="L150" s="119" t="s">
        <v>26</v>
      </c>
      <c r="M150" s="119"/>
    </row>
    <row r="151" spans="1:13">
      <c r="A151" s="123" t="s">
        <v>26</v>
      </c>
      <c r="B151" s="124"/>
      <c r="C151" s="125" t="s">
        <v>26</v>
      </c>
      <c r="D151" s="128" t="s">
        <v>26</v>
      </c>
      <c r="E151" s="128" t="s">
        <v>26</v>
      </c>
      <c r="F151" s="128" t="s">
        <v>26</v>
      </c>
      <c r="G151" s="119">
        <v>0</v>
      </c>
      <c r="H151" s="127">
        <v>0</v>
      </c>
      <c r="I151" s="119" t="s">
        <v>12</v>
      </c>
      <c r="J151" s="119" t="s">
        <v>12</v>
      </c>
      <c r="K151" s="119">
        <v>4</v>
      </c>
      <c r="L151" s="119" t="s">
        <v>26</v>
      </c>
    </row>
    <row r="152" spans="1:13">
      <c r="A152" s="123" t="s">
        <v>26</v>
      </c>
      <c r="B152" s="124"/>
      <c r="C152" s="125" t="s">
        <v>26</v>
      </c>
      <c r="D152" s="128" t="s">
        <v>26</v>
      </c>
      <c r="E152" s="128" t="s">
        <v>26</v>
      </c>
      <c r="F152" s="128" t="s">
        <v>26</v>
      </c>
      <c r="G152" s="119">
        <v>0</v>
      </c>
      <c r="H152" s="127">
        <v>0</v>
      </c>
      <c r="I152" s="119" t="s">
        <v>12</v>
      </c>
      <c r="J152" s="119" t="s">
        <v>12</v>
      </c>
      <c r="K152" s="119">
        <v>4</v>
      </c>
      <c r="L152" s="119" t="s">
        <v>26</v>
      </c>
    </row>
    <row r="153" spans="1:13">
      <c r="A153" s="123" t="s">
        <v>26</v>
      </c>
      <c r="B153" s="124"/>
      <c r="C153" s="125" t="s">
        <v>26</v>
      </c>
      <c r="D153" s="128" t="s">
        <v>26</v>
      </c>
      <c r="E153" s="128" t="s">
        <v>26</v>
      </c>
      <c r="F153" s="128" t="s">
        <v>26</v>
      </c>
      <c r="G153" s="119">
        <v>0</v>
      </c>
      <c r="H153" s="127">
        <v>0</v>
      </c>
      <c r="I153" s="119" t="s">
        <v>12</v>
      </c>
      <c r="J153" s="119" t="s">
        <v>12</v>
      </c>
      <c r="K153" s="119">
        <v>4</v>
      </c>
      <c r="L153" s="119" t="s">
        <v>26</v>
      </c>
    </row>
    <row r="154" spans="1:13">
      <c r="A154" s="123" t="s">
        <v>26</v>
      </c>
      <c r="B154" s="124"/>
      <c r="C154" s="125" t="s">
        <v>26</v>
      </c>
      <c r="D154" s="128" t="s">
        <v>26</v>
      </c>
      <c r="E154" s="128" t="s">
        <v>26</v>
      </c>
      <c r="F154" s="128" t="s">
        <v>26</v>
      </c>
      <c r="G154" s="119">
        <v>0</v>
      </c>
      <c r="H154" s="127">
        <v>0</v>
      </c>
      <c r="I154" s="119" t="s">
        <v>12</v>
      </c>
      <c r="J154" s="119" t="s">
        <v>12</v>
      </c>
      <c r="K154" s="119">
        <v>4</v>
      </c>
      <c r="L154" s="119" t="s">
        <v>26</v>
      </c>
    </row>
    <row r="155" spans="1:13">
      <c r="A155" s="123" t="s">
        <v>26</v>
      </c>
      <c r="B155" s="124"/>
      <c r="C155" s="125" t="s">
        <v>26</v>
      </c>
      <c r="D155" s="128" t="s">
        <v>26</v>
      </c>
      <c r="E155" s="128" t="s">
        <v>26</v>
      </c>
      <c r="F155" s="128" t="s">
        <v>26</v>
      </c>
      <c r="G155" s="119">
        <v>0</v>
      </c>
      <c r="H155" s="127">
        <v>0</v>
      </c>
      <c r="I155" s="119" t="s">
        <v>12</v>
      </c>
      <c r="J155" s="119" t="s">
        <v>12</v>
      </c>
      <c r="K155" s="119">
        <v>4</v>
      </c>
      <c r="L155" s="119" t="s">
        <v>26</v>
      </c>
    </row>
    <row r="156" spans="1:13">
      <c r="A156" s="123" t="s">
        <v>26</v>
      </c>
      <c r="B156" s="124"/>
      <c r="C156" s="125" t="s">
        <v>26</v>
      </c>
      <c r="D156" s="128" t="s">
        <v>26</v>
      </c>
      <c r="E156" s="128" t="s">
        <v>26</v>
      </c>
      <c r="F156" s="128" t="s">
        <v>26</v>
      </c>
      <c r="G156" s="119">
        <v>0</v>
      </c>
      <c r="H156" s="127">
        <v>0</v>
      </c>
      <c r="I156" s="119" t="s">
        <v>12</v>
      </c>
      <c r="J156" s="119" t="s">
        <v>12</v>
      </c>
      <c r="K156" s="119">
        <v>4</v>
      </c>
      <c r="L156" s="119" t="s">
        <v>26</v>
      </c>
    </row>
    <row r="157" spans="1:13">
      <c r="A157" s="123" t="s">
        <v>26</v>
      </c>
      <c r="B157" s="124"/>
      <c r="C157" s="125" t="s">
        <v>26</v>
      </c>
      <c r="D157" s="128" t="s">
        <v>26</v>
      </c>
      <c r="E157" s="128" t="s">
        <v>26</v>
      </c>
      <c r="F157" s="128" t="s">
        <v>26</v>
      </c>
      <c r="G157" s="119">
        <v>0</v>
      </c>
      <c r="H157" s="127">
        <v>0</v>
      </c>
      <c r="I157" s="119" t="s">
        <v>12</v>
      </c>
      <c r="J157" s="119" t="s">
        <v>12</v>
      </c>
      <c r="K157" s="119">
        <v>4</v>
      </c>
      <c r="L157" s="119" t="s">
        <v>26</v>
      </c>
    </row>
    <row r="158" spans="1:13">
      <c r="A158" s="123" t="s">
        <v>26</v>
      </c>
      <c r="B158" s="124"/>
      <c r="C158" s="125" t="s">
        <v>26</v>
      </c>
      <c r="D158" s="128" t="s">
        <v>26</v>
      </c>
      <c r="E158" s="128" t="s">
        <v>26</v>
      </c>
      <c r="F158" s="128" t="s">
        <v>26</v>
      </c>
      <c r="G158" s="119">
        <v>0</v>
      </c>
      <c r="H158" s="127">
        <v>0</v>
      </c>
      <c r="I158" s="119" t="s">
        <v>12</v>
      </c>
      <c r="J158" s="119" t="s">
        <v>12</v>
      </c>
      <c r="K158" s="119">
        <v>4</v>
      </c>
      <c r="L158" s="119" t="s">
        <v>26</v>
      </c>
    </row>
    <row r="159" spans="1:13">
      <c r="A159" s="123" t="s">
        <v>26</v>
      </c>
      <c r="B159" s="124"/>
      <c r="C159" s="125" t="s">
        <v>26</v>
      </c>
      <c r="D159" s="128" t="s">
        <v>26</v>
      </c>
      <c r="E159" s="128" t="s">
        <v>26</v>
      </c>
      <c r="F159" s="128" t="s">
        <v>26</v>
      </c>
      <c r="G159" s="119">
        <v>0</v>
      </c>
      <c r="H159" s="127">
        <v>0</v>
      </c>
      <c r="I159" s="119" t="s">
        <v>12</v>
      </c>
      <c r="J159" s="119" t="s">
        <v>12</v>
      </c>
      <c r="K159" s="119">
        <v>4</v>
      </c>
      <c r="L159" s="119" t="s">
        <v>26</v>
      </c>
    </row>
    <row r="160" spans="1:13">
      <c r="A160" s="123" t="s">
        <v>26</v>
      </c>
      <c r="B160" s="124"/>
      <c r="C160" s="125" t="s">
        <v>26</v>
      </c>
      <c r="D160" s="128" t="s">
        <v>26</v>
      </c>
      <c r="E160" s="128" t="s">
        <v>26</v>
      </c>
      <c r="F160" s="128" t="s">
        <v>26</v>
      </c>
      <c r="G160" s="119">
        <v>0</v>
      </c>
      <c r="H160" s="127">
        <v>0</v>
      </c>
      <c r="I160" s="119" t="s">
        <v>12</v>
      </c>
      <c r="J160" s="119" t="s">
        <v>12</v>
      </c>
      <c r="K160" s="119">
        <v>4</v>
      </c>
      <c r="L160" s="119" t="s">
        <v>26</v>
      </c>
    </row>
    <row r="161" spans="1:12">
      <c r="A161" s="123" t="s">
        <v>26</v>
      </c>
      <c r="B161" s="124"/>
      <c r="C161" s="125" t="s">
        <v>26</v>
      </c>
      <c r="D161" s="128" t="s">
        <v>26</v>
      </c>
      <c r="E161" s="128" t="s">
        <v>26</v>
      </c>
      <c r="F161" s="128" t="s">
        <v>26</v>
      </c>
      <c r="G161" s="119">
        <v>0</v>
      </c>
      <c r="H161" s="127">
        <v>0</v>
      </c>
      <c r="I161" s="119" t="s">
        <v>12</v>
      </c>
      <c r="J161" s="119" t="s">
        <v>12</v>
      </c>
      <c r="K161" s="119">
        <v>4</v>
      </c>
      <c r="L161" s="119" t="s">
        <v>26</v>
      </c>
    </row>
    <row r="162" spans="1:12">
      <c r="A162" s="123" t="s">
        <v>26</v>
      </c>
      <c r="B162" s="124"/>
      <c r="C162" s="125" t="s">
        <v>26</v>
      </c>
      <c r="D162" s="128" t="s">
        <v>26</v>
      </c>
      <c r="E162" s="128" t="s">
        <v>26</v>
      </c>
      <c r="F162" s="128" t="s">
        <v>26</v>
      </c>
      <c r="G162" s="119">
        <v>0</v>
      </c>
      <c r="H162" s="127">
        <v>0</v>
      </c>
      <c r="I162" s="119" t="s">
        <v>12</v>
      </c>
      <c r="J162" s="119" t="s">
        <v>12</v>
      </c>
      <c r="K162" s="119">
        <v>4</v>
      </c>
      <c r="L162" s="119" t="s">
        <v>26</v>
      </c>
    </row>
    <row r="163" spans="1:12">
      <c r="A163" s="123" t="s">
        <v>26</v>
      </c>
      <c r="B163" s="124"/>
      <c r="C163" s="125" t="s">
        <v>26</v>
      </c>
      <c r="D163" s="128" t="s">
        <v>26</v>
      </c>
      <c r="E163" s="128" t="s">
        <v>26</v>
      </c>
      <c r="F163" s="128" t="s">
        <v>26</v>
      </c>
      <c r="G163" s="119">
        <v>0</v>
      </c>
      <c r="H163" s="127">
        <v>0</v>
      </c>
      <c r="I163" s="119" t="s">
        <v>12</v>
      </c>
      <c r="J163" s="119" t="s">
        <v>12</v>
      </c>
      <c r="K163" s="119">
        <v>4</v>
      </c>
      <c r="L163" s="119" t="s">
        <v>26</v>
      </c>
    </row>
    <row r="164" spans="1:12">
      <c r="A164" s="123" t="s">
        <v>26</v>
      </c>
      <c r="B164" s="124"/>
      <c r="C164" s="125" t="s">
        <v>26</v>
      </c>
      <c r="D164" s="128" t="s">
        <v>26</v>
      </c>
      <c r="E164" s="128" t="s">
        <v>26</v>
      </c>
      <c r="F164" s="128" t="s">
        <v>26</v>
      </c>
      <c r="G164" s="119">
        <v>0</v>
      </c>
      <c r="H164" s="127">
        <v>0</v>
      </c>
      <c r="I164" s="119" t="s">
        <v>12</v>
      </c>
      <c r="J164" s="119" t="s">
        <v>12</v>
      </c>
      <c r="K164" s="119">
        <v>4</v>
      </c>
      <c r="L164" s="119" t="s">
        <v>26</v>
      </c>
    </row>
    <row r="165" spans="1:12">
      <c r="A165" s="123" t="s">
        <v>26</v>
      </c>
      <c r="B165" s="124"/>
      <c r="C165" s="125" t="s">
        <v>26</v>
      </c>
      <c r="D165" s="128" t="s">
        <v>26</v>
      </c>
      <c r="E165" s="128" t="s">
        <v>26</v>
      </c>
      <c r="F165" s="128" t="s">
        <v>26</v>
      </c>
      <c r="G165" s="119">
        <v>0</v>
      </c>
      <c r="H165" s="127">
        <v>0</v>
      </c>
      <c r="I165" s="119" t="s">
        <v>12</v>
      </c>
      <c r="J165" s="119" t="s">
        <v>12</v>
      </c>
      <c r="K165" s="119">
        <v>4</v>
      </c>
      <c r="L165" s="119" t="s">
        <v>26</v>
      </c>
    </row>
    <row r="166" spans="1:12">
      <c r="A166" s="123" t="s">
        <v>26</v>
      </c>
      <c r="B166" s="124"/>
      <c r="C166" s="125" t="s">
        <v>26</v>
      </c>
      <c r="D166" s="128" t="s">
        <v>26</v>
      </c>
      <c r="E166" s="128" t="s">
        <v>26</v>
      </c>
      <c r="F166" s="128" t="s">
        <v>26</v>
      </c>
      <c r="G166" s="119">
        <v>0</v>
      </c>
      <c r="H166" s="127">
        <v>0</v>
      </c>
      <c r="I166" s="119" t="s">
        <v>12</v>
      </c>
      <c r="J166" s="119" t="s">
        <v>12</v>
      </c>
      <c r="K166" s="119">
        <v>4</v>
      </c>
      <c r="L166" s="119" t="s">
        <v>26</v>
      </c>
    </row>
    <row r="167" spans="1:12">
      <c r="A167" s="123" t="s">
        <v>26</v>
      </c>
      <c r="B167" s="124"/>
      <c r="C167" s="125" t="s">
        <v>26</v>
      </c>
      <c r="D167" s="128" t="s">
        <v>26</v>
      </c>
      <c r="E167" s="128" t="s">
        <v>26</v>
      </c>
      <c r="F167" s="128" t="s">
        <v>26</v>
      </c>
      <c r="G167" s="119">
        <v>0</v>
      </c>
      <c r="H167" s="127">
        <v>0</v>
      </c>
      <c r="I167" s="119" t="s">
        <v>12</v>
      </c>
      <c r="J167" s="119" t="s">
        <v>12</v>
      </c>
      <c r="K167" s="119">
        <v>4</v>
      </c>
      <c r="L167" s="119" t="s">
        <v>26</v>
      </c>
    </row>
    <row r="168" spans="1:12">
      <c r="A168" s="123" t="s">
        <v>26</v>
      </c>
      <c r="B168" s="124"/>
      <c r="C168" s="125" t="s">
        <v>26</v>
      </c>
      <c r="D168" s="128" t="s">
        <v>26</v>
      </c>
      <c r="E168" s="128" t="s">
        <v>26</v>
      </c>
      <c r="F168" s="128" t="s">
        <v>26</v>
      </c>
      <c r="G168" s="119">
        <v>0</v>
      </c>
      <c r="H168" s="127">
        <v>0</v>
      </c>
      <c r="I168" s="119" t="s">
        <v>12</v>
      </c>
      <c r="J168" s="119" t="s">
        <v>12</v>
      </c>
      <c r="K168" s="119">
        <v>4</v>
      </c>
      <c r="L168" s="119" t="s">
        <v>26</v>
      </c>
    </row>
    <row r="169" spans="1:12">
      <c r="A169" s="123" t="s">
        <v>26</v>
      </c>
      <c r="B169" s="124"/>
      <c r="C169" s="125" t="s">
        <v>26</v>
      </c>
      <c r="D169" s="128" t="s">
        <v>26</v>
      </c>
      <c r="E169" s="128" t="s">
        <v>26</v>
      </c>
      <c r="F169" s="128" t="s">
        <v>26</v>
      </c>
      <c r="G169" s="119">
        <v>0</v>
      </c>
      <c r="H169" s="127">
        <v>0</v>
      </c>
      <c r="I169" s="119" t="s">
        <v>12</v>
      </c>
      <c r="J169" s="119" t="s">
        <v>12</v>
      </c>
      <c r="K169" s="119">
        <v>4</v>
      </c>
      <c r="L169" s="119" t="s">
        <v>26</v>
      </c>
    </row>
    <row r="170" spans="1:12">
      <c r="A170" s="123" t="s">
        <v>26</v>
      </c>
      <c r="B170" s="124"/>
      <c r="C170" s="125" t="s">
        <v>26</v>
      </c>
      <c r="D170" s="128" t="s">
        <v>26</v>
      </c>
      <c r="E170" s="128" t="s">
        <v>26</v>
      </c>
      <c r="F170" s="128" t="s">
        <v>26</v>
      </c>
      <c r="G170" s="119">
        <v>0</v>
      </c>
      <c r="H170" s="127">
        <v>0</v>
      </c>
      <c r="I170" s="119" t="s">
        <v>12</v>
      </c>
      <c r="J170" s="119" t="s">
        <v>12</v>
      </c>
      <c r="K170" s="119">
        <v>4</v>
      </c>
      <c r="L170" s="119" t="s">
        <v>26</v>
      </c>
    </row>
    <row r="171" spans="1:12">
      <c r="A171" s="123" t="s">
        <v>26</v>
      </c>
      <c r="B171" s="124"/>
      <c r="C171" s="125" t="s">
        <v>26</v>
      </c>
      <c r="D171" s="128" t="s">
        <v>26</v>
      </c>
      <c r="E171" s="128" t="s">
        <v>26</v>
      </c>
      <c r="F171" s="128" t="s">
        <v>26</v>
      </c>
      <c r="G171" s="119">
        <v>0</v>
      </c>
      <c r="H171" s="127">
        <v>0</v>
      </c>
      <c r="I171" s="119" t="s">
        <v>12</v>
      </c>
      <c r="J171" s="119" t="s">
        <v>12</v>
      </c>
      <c r="K171" s="119">
        <v>4</v>
      </c>
      <c r="L171" s="119" t="s">
        <v>26</v>
      </c>
    </row>
    <row r="172" spans="1:12">
      <c r="A172" s="123" t="s">
        <v>26</v>
      </c>
      <c r="B172" s="124"/>
      <c r="C172" s="125" t="s">
        <v>26</v>
      </c>
      <c r="D172" s="128" t="s">
        <v>26</v>
      </c>
      <c r="E172" s="128" t="s">
        <v>26</v>
      </c>
      <c r="F172" s="128" t="s">
        <v>26</v>
      </c>
      <c r="G172" s="119">
        <v>0</v>
      </c>
      <c r="H172" s="127">
        <v>0</v>
      </c>
      <c r="I172" s="119" t="s">
        <v>12</v>
      </c>
      <c r="J172" s="119" t="s">
        <v>12</v>
      </c>
      <c r="K172" s="119">
        <v>4</v>
      </c>
      <c r="L172" s="119" t="s">
        <v>26</v>
      </c>
    </row>
    <row r="173" spans="1:12">
      <c r="A173" s="123" t="s">
        <v>26</v>
      </c>
      <c r="B173" s="124"/>
      <c r="C173" s="125" t="s">
        <v>26</v>
      </c>
      <c r="D173" s="128" t="s">
        <v>26</v>
      </c>
      <c r="E173" s="128" t="s">
        <v>26</v>
      </c>
      <c r="F173" s="128" t="s">
        <v>26</v>
      </c>
      <c r="G173" s="119">
        <v>0</v>
      </c>
      <c r="H173" s="127">
        <v>0</v>
      </c>
      <c r="I173" s="119" t="s">
        <v>12</v>
      </c>
      <c r="J173" s="119" t="s">
        <v>12</v>
      </c>
      <c r="K173" s="119">
        <v>4</v>
      </c>
      <c r="L173" s="119" t="s">
        <v>26</v>
      </c>
    </row>
    <row r="174" spans="1:12">
      <c r="A174" s="123" t="s">
        <v>26</v>
      </c>
      <c r="B174" s="124"/>
      <c r="C174" s="125" t="s">
        <v>26</v>
      </c>
      <c r="D174" s="128" t="s">
        <v>26</v>
      </c>
      <c r="E174" s="128" t="s">
        <v>26</v>
      </c>
      <c r="F174" s="128" t="s">
        <v>26</v>
      </c>
      <c r="G174" s="119">
        <v>0</v>
      </c>
      <c r="H174" s="127">
        <v>0</v>
      </c>
      <c r="I174" s="119" t="s">
        <v>12</v>
      </c>
      <c r="J174" s="119" t="s">
        <v>12</v>
      </c>
      <c r="K174" s="119">
        <v>4</v>
      </c>
      <c r="L174" s="119" t="s">
        <v>26</v>
      </c>
    </row>
    <row r="175" spans="1:12">
      <c r="A175" s="123" t="s">
        <v>26</v>
      </c>
      <c r="B175" s="124"/>
      <c r="C175" s="125" t="s">
        <v>26</v>
      </c>
      <c r="D175" s="128" t="s">
        <v>26</v>
      </c>
      <c r="E175" s="128" t="s">
        <v>26</v>
      </c>
      <c r="F175" s="128" t="s">
        <v>26</v>
      </c>
      <c r="G175" s="119">
        <v>0</v>
      </c>
      <c r="H175" s="127">
        <v>0</v>
      </c>
      <c r="I175" s="119" t="s">
        <v>12</v>
      </c>
      <c r="J175" s="119" t="s">
        <v>12</v>
      </c>
      <c r="K175" s="119">
        <v>4</v>
      </c>
      <c r="L175" s="119" t="s">
        <v>26</v>
      </c>
    </row>
    <row r="176" spans="1:12">
      <c r="A176" s="123" t="s">
        <v>26</v>
      </c>
      <c r="B176" s="124"/>
      <c r="C176" s="125" t="s">
        <v>26</v>
      </c>
      <c r="D176" s="128" t="s">
        <v>26</v>
      </c>
      <c r="E176" s="128" t="s">
        <v>26</v>
      </c>
      <c r="F176" s="128" t="s">
        <v>26</v>
      </c>
      <c r="G176" s="119">
        <v>0</v>
      </c>
      <c r="H176" s="127">
        <v>0</v>
      </c>
      <c r="I176" s="119" t="s">
        <v>12</v>
      </c>
      <c r="J176" s="119" t="s">
        <v>12</v>
      </c>
      <c r="K176" s="119">
        <v>4</v>
      </c>
      <c r="L176" s="119" t="s">
        <v>26</v>
      </c>
    </row>
    <row r="177" spans="1:12">
      <c r="A177" s="123" t="s">
        <v>26</v>
      </c>
      <c r="B177" s="124"/>
      <c r="C177" s="125" t="s">
        <v>26</v>
      </c>
      <c r="D177" s="128" t="s">
        <v>26</v>
      </c>
      <c r="E177" s="128" t="s">
        <v>26</v>
      </c>
      <c r="F177" s="128" t="s">
        <v>26</v>
      </c>
      <c r="G177" s="119">
        <v>0</v>
      </c>
      <c r="H177" s="127">
        <v>0</v>
      </c>
      <c r="I177" s="119" t="s">
        <v>12</v>
      </c>
      <c r="J177" s="119" t="s">
        <v>12</v>
      </c>
      <c r="K177" s="119">
        <v>4</v>
      </c>
      <c r="L177" s="119" t="s">
        <v>26</v>
      </c>
    </row>
    <row r="178" spans="1:12">
      <c r="A178" s="123" t="s">
        <v>26</v>
      </c>
      <c r="B178" s="124"/>
      <c r="C178" s="125" t="s">
        <v>26</v>
      </c>
      <c r="D178" s="128" t="s">
        <v>26</v>
      </c>
      <c r="E178" s="128" t="s">
        <v>26</v>
      </c>
      <c r="F178" s="128" t="s">
        <v>26</v>
      </c>
      <c r="G178" s="119">
        <v>0</v>
      </c>
      <c r="H178" s="127">
        <v>0</v>
      </c>
      <c r="I178" s="119" t="s">
        <v>12</v>
      </c>
      <c r="J178" s="119" t="s">
        <v>12</v>
      </c>
      <c r="K178" s="119">
        <v>4</v>
      </c>
      <c r="L178" s="119" t="s">
        <v>26</v>
      </c>
    </row>
    <row r="179" spans="1:12">
      <c r="A179" s="123" t="s">
        <v>26</v>
      </c>
      <c r="B179" s="124"/>
      <c r="C179" s="125" t="s">
        <v>26</v>
      </c>
      <c r="D179" s="128" t="s">
        <v>26</v>
      </c>
      <c r="E179" s="128" t="s">
        <v>26</v>
      </c>
      <c r="F179" s="128" t="s">
        <v>26</v>
      </c>
      <c r="G179" s="119">
        <v>0</v>
      </c>
      <c r="H179" s="127">
        <v>0</v>
      </c>
      <c r="I179" s="119" t="s">
        <v>12</v>
      </c>
      <c r="J179" s="119" t="s">
        <v>12</v>
      </c>
      <c r="K179" s="119">
        <v>4</v>
      </c>
      <c r="L179" s="119" t="s">
        <v>26</v>
      </c>
    </row>
    <row r="180" spans="1:12">
      <c r="A180" s="123" t="s">
        <v>26</v>
      </c>
      <c r="B180" s="124"/>
      <c r="C180" s="125" t="s">
        <v>26</v>
      </c>
      <c r="D180" s="128" t="s">
        <v>26</v>
      </c>
      <c r="E180" s="128" t="s">
        <v>26</v>
      </c>
      <c r="F180" s="128" t="s">
        <v>26</v>
      </c>
      <c r="G180" s="119">
        <v>0</v>
      </c>
      <c r="H180" s="127">
        <v>0</v>
      </c>
      <c r="I180" s="119" t="s">
        <v>12</v>
      </c>
      <c r="J180" s="119" t="s">
        <v>12</v>
      </c>
      <c r="K180" s="119">
        <v>4</v>
      </c>
      <c r="L180" s="119" t="s">
        <v>26</v>
      </c>
    </row>
    <row r="181" spans="1:12">
      <c r="A181" s="123" t="s">
        <v>26</v>
      </c>
      <c r="B181" s="124"/>
      <c r="C181" s="125" t="s">
        <v>26</v>
      </c>
      <c r="D181" s="128" t="s">
        <v>26</v>
      </c>
      <c r="E181" s="128" t="s">
        <v>26</v>
      </c>
      <c r="F181" s="128" t="s">
        <v>26</v>
      </c>
      <c r="G181" s="119">
        <v>0</v>
      </c>
      <c r="H181" s="127">
        <v>0</v>
      </c>
      <c r="I181" s="119" t="s">
        <v>12</v>
      </c>
      <c r="J181" s="119" t="s">
        <v>12</v>
      </c>
      <c r="K181" s="119">
        <v>4</v>
      </c>
      <c r="L181" s="119" t="s">
        <v>26</v>
      </c>
    </row>
    <row r="182" spans="1:12">
      <c r="A182" s="123" t="s">
        <v>26</v>
      </c>
      <c r="B182" s="124"/>
      <c r="C182" s="125" t="s">
        <v>26</v>
      </c>
      <c r="D182" s="128" t="s">
        <v>26</v>
      </c>
      <c r="E182" s="128" t="s">
        <v>26</v>
      </c>
      <c r="F182" s="128" t="s">
        <v>26</v>
      </c>
      <c r="G182" s="119">
        <v>0</v>
      </c>
      <c r="H182" s="127">
        <v>0</v>
      </c>
      <c r="I182" s="119" t="s">
        <v>12</v>
      </c>
      <c r="J182" s="119" t="s">
        <v>12</v>
      </c>
      <c r="K182" s="119">
        <v>4</v>
      </c>
      <c r="L182" s="119" t="s">
        <v>26</v>
      </c>
    </row>
    <row r="183" spans="1:12">
      <c r="A183" s="123" t="s">
        <v>26</v>
      </c>
      <c r="B183" s="124"/>
      <c r="C183" s="125" t="s">
        <v>26</v>
      </c>
      <c r="D183" s="128" t="s">
        <v>26</v>
      </c>
      <c r="E183" s="128" t="s">
        <v>26</v>
      </c>
      <c r="F183" s="128" t="s">
        <v>26</v>
      </c>
      <c r="G183" s="119">
        <v>0</v>
      </c>
      <c r="H183" s="127">
        <v>0</v>
      </c>
      <c r="I183" s="119" t="s">
        <v>12</v>
      </c>
      <c r="J183" s="119" t="s">
        <v>12</v>
      </c>
      <c r="K183" s="119">
        <v>4</v>
      </c>
      <c r="L183" s="119" t="s">
        <v>26</v>
      </c>
    </row>
    <row r="184" spans="1:12">
      <c r="A184" s="123" t="s">
        <v>26</v>
      </c>
      <c r="B184" s="124"/>
      <c r="C184" s="125" t="s">
        <v>26</v>
      </c>
      <c r="D184" s="128" t="s">
        <v>26</v>
      </c>
      <c r="E184" s="128" t="s">
        <v>26</v>
      </c>
      <c r="F184" s="128" t="s">
        <v>26</v>
      </c>
      <c r="G184" s="119">
        <v>0</v>
      </c>
      <c r="H184" s="127">
        <v>0</v>
      </c>
      <c r="I184" s="119" t="s">
        <v>12</v>
      </c>
      <c r="J184" s="119" t="s">
        <v>12</v>
      </c>
      <c r="K184" s="119">
        <v>4</v>
      </c>
      <c r="L184" s="119" t="s">
        <v>26</v>
      </c>
    </row>
    <row r="185" spans="1:12">
      <c r="A185" s="123" t="s">
        <v>26</v>
      </c>
      <c r="B185" s="124"/>
      <c r="C185" s="125" t="s">
        <v>26</v>
      </c>
      <c r="D185" s="128" t="s">
        <v>26</v>
      </c>
      <c r="E185" s="128" t="s">
        <v>26</v>
      </c>
      <c r="F185" s="128" t="s">
        <v>26</v>
      </c>
      <c r="G185" s="119">
        <v>0</v>
      </c>
      <c r="H185" s="127">
        <v>0</v>
      </c>
      <c r="I185" s="119" t="s">
        <v>12</v>
      </c>
      <c r="J185" s="119" t="s">
        <v>12</v>
      </c>
      <c r="K185" s="119">
        <v>4</v>
      </c>
      <c r="L185" s="119" t="s">
        <v>26</v>
      </c>
    </row>
    <row r="186" spans="1:12">
      <c r="A186" s="123" t="s">
        <v>26</v>
      </c>
      <c r="B186" s="124"/>
      <c r="C186" s="125" t="s">
        <v>26</v>
      </c>
      <c r="D186" s="128" t="s">
        <v>26</v>
      </c>
      <c r="E186" s="128" t="s">
        <v>26</v>
      </c>
      <c r="F186" s="128" t="s">
        <v>26</v>
      </c>
      <c r="G186" s="119">
        <v>0</v>
      </c>
      <c r="H186" s="127">
        <v>0</v>
      </c>
      <c r="I186" s="119" t="s">
        <v>12</v>
      </c>
      <c r="J186" s="119" t="s">
        <v>12</v>
      </c>
      <c r="K186" s="119">
        <v>4</v>
      </c>
      <c r="L186" s="119" t="s">
        <v>26</v>
      </c>
    </row>
    <row r="187" spans="1:12">
      <c r="A187" s="123" t="s">
        <v>26</v>
      </c>
      <c r="B187" s="124"/>
      <c r="C187" s="125" t="s">
        <v>26</v>
      </c>
      <c r="D187" s="128" t="s">
        <v>26</v>
      </c>
      <c r="E187" s="128" t="s">
        <v>26</v>
      </c>
      <c r="F187" s="128" t="s">
        <v>26</v>
      </c>
      <c r="G187" s="119">
        <v>0</v>
      </c>
      <c r="H187" s="127">
        <v>0</v>
      </c>
      <c r="I187" s="119" t="s">
        <v>12</v>
      </c>
      <c r="J187" s="119" t="s">
        <v>12</v>
      </c>
      <c r="K187" s="119">
        <v>4</v>
      </c>
      <c r="L187" s="119" t="s">
        <v>26</v>
      </c>
    </row>
    <row r="188" spans="1:12">
      <c r="A188" s="123" t="s">
        <v>26</v>
      </c>
      <c r="B188" s="124"/>
      <c r="C188" s="125" t="s">
        <v>26</v>
      </c>
      <c r="D188" s="128" t="s">
        <v>26</v>
      </c>
      <c r="E188" s="128" t="s">
        <v>26</v>
      </c>
      <c r="F188" s="128" t="s">
        <v>26</v>
      </c>
      <c r="G188" s="119">
        <v>0</v>
      </c>
      <c r="H188" s="127">
        <v>0</v>
      </c>
      <c r="I188" s="119" t="s">
        <v>12</v>
      </c>
      <c r="J188" s="119" t="s">
        <v>12</v>
      </c>
      <c r="K188" s="119">
        <v>4</v>
      </c>
      <c r="L188" s="119" t="s">
        <v>26</v>
      </c>
    </row>
    <row r="189" spans="1:12">
      <c r="A189" s="123" t="s">
        <v>26</v>
      </c>
      <c r="B189" s="124"/>
      <c r="C189" s="125" t="s">
        <v>26</v>
      </c>
      <c r="D189" s="128" t="s">
        <v>26</v>
      </c>
      <c r="E189" s="128" t="s">
        <v>26</v>
      </c>
      <c r="F189" s="128" t="s">
        <v>26</v>
      </c>
      <c r="G189" s="119">
        <v>0</v>
      </c>
      <c r="H189" s="127">
        <v>0</v>
      </c>
      <c r="I189" s="119" t="s">
        <v>12</v>
      </c>
      <c r="J189" s="119" t="s">
        <v>12</v>
      </c>
      <c r="K189" s="119">
        <v>4</v>
      </c>
      <c r="L189" s="119" t="s">
        <v>26</v>
      </c>
    </row>
    <row r="190" spans="1:12">
      <c r="A190" s="123" t="s">
        <v>26</v>
      </c>
      <c r="B190" s="124"/>
      <c r="C190" s="125" t="s">
        <v>26</v>
      </c>
      <c r="D190" s="128" t="s">
        <v>26</v>
      </c>
      <c r="E190" s="128" t="s">
        <v>26</v>
      </c>
      <c r="F190" s="128" t="s">
        <v>26</v>
      </c>
      <c r="G190" s="119">
        <v>0</v>
      </c>
      <c r="H190" s="127">
        <v>0</v>
      </c>
      <c r="I190" s="119" t="s">
        <v>12</v>
      </c>
      <c r="J190" s="119" t="s">
        <v>12</v>
      </c>
      <c r="K190" s="119">
        <v>4</v>
      </c>
      <c r="L190" s="119" t="s">
        <v>26</v>
      </c>
    </row>
    <row r="191" spans="1:12">
      <c r="A191" s="123" t="s">
        <v>26</v>
      </c>
      <c r="B191" s="124"/>
      <c r="C191" s="125" t="s">
        <v>26</v>
      </c>
      <c r="D191" s="128" t="s">
        <v>26</v>
      </c>
      <c r="E191" s="128" t="s">
        <v>26</v>
      </c>
      <c r="F191" s="128" t="s">
        <v>26</v>
      </c>
      <c r="G191" s="119">
        <v>0</v>
      </c>
      <c r="H191" s="127">
        <v>0</v>
      </c>
      <c r="I191" s="119" t="s">
        <v>12</v>
      </c>
      <c r="J191" s="119" t="s">
        <v>12</v>
      </c>
      <c r="K191" s="119">
        <v>4</v>
      </c>
      <c r="L191" s="119" t="s">
        <v>26</v>
      </c>
    </row>
    <row r="192" spans="1:12">
      <c r="A192" s="123" t="s">
        <v>26</v>
      </c>
      <c r="B192" s="124"/>
      <c r="C192" s="125" t="s">
        <v>26</v>
      </c>
      <c r="D192" s="128" t="s">
        <v>26</v>
      </c>
      <c r="E192" s="128" t="s">
        <v>26</v>
      </c>
      <c r="F192" s="128" t="s">
        <v>26</v>
      </c>
      <c r="G192" s="119">
        <v>0</v>
      </c>
      <c r="H192" s="127">
        <v>0</v>
      </c>
      <c r="I192" s="119" t="s">
        <v>12</v>
      </c>
      <c r="J192" s="119" t="s">
        <v>12</v>
      </c>
      <c r="K192" s="119">
        <v>4</v>
      </c>
      <c r="L192" s="119" t="s">
        <v>26</v>
      </c>
    </row>
    <row r="193" spans="1:12">
      <c r="A193" s="123" t="s">
        <v>26</v>
      </c>
      <c r="B193" s="124"/>
      <c r="C193" s="125" t="s">
        <v>26</v>
      </c>
      <c r="D193" s="128" t="s">
        <v>26</v>
      </c>
      <c r="E193" s="128" t="s">
        <v>26</v>
      </c>
      <c r="F193" s="128" t="s">
        <v>26</v>
      </c>
      <c r="G193" s="119">
        <v>0</v>
      </c>
      <c r="H193" s="127">
        <v>0</v>
      </c>
      <c r="I193" s="119" t="s">
        <v>12</v>
      </c>
      <c r="J193" s="119" t="s">
        <v>12</v>
      </c>
      <c r="K193" s="119">
        <v>4</v>
      </c>
      <c r="L193" s="119" t="s">
        <v>26</v>
      </c>
    </row>
    <row r="194" spans="1:12">
      <c r="A194" s="123" t="s">
        <v>26</v>
      </c>
      <c r="B194" s="124"/>
      <c r="C194" s="125" t="s">
        <v>26</v>
      </c>
      <c r="D194" s="128" t="s">
        <v>26</v>
      </c>
      <c r="E194" s="128" t="s">
        <v>26</v>
      </c>
      <c r="F194" s="128" t="s">
        <v>26</v>
      </c>
      <c r="G194" s="119">
        <v>0</v>
      </c>
      <c r="H194" s="127">
        <v>0</v>
      </c>
      <c r="I194" s="119" t="s">
        <v>12</v>
      </c>
      <c r="J194" s="119" t="s">
        <v>12</v>
      </c>
      <c r="K194" s="119">
        <v>4</v>
      </c>
      <c r="L194" s="119" t="s">
        <v>26</v>
      </c>
    </row>
    <row r="195" spans="1:12">
      <c r="A195" s="123" t="s">
        <v>26</v>
      </c>
      <c r="B195" s="124"/>
      <c r="C195" s="125" t="s">
        <v>26</v>
      </c>
      <c r="D195" s="128" t="s">
        <v>26</v>
      </c>
      <c r="E195" s="128" t="s">
        <v>26</v>
      </c>
      <c r="F195" s="128" t="s">
        <v>26</v>
      </c>
      <c r="G195" s="119">
        <v>0</v>
      </c>
      <c r="H195" s="127">
        <v>0</v>
      </c>
      <c r="I195" s="119" t="s">
        <v>12</v>
      </c>
      <c r="J195" s="119" t="s">
        <v>12</v>
      </c>
      <c r="K195" s="119">
        <v>4</v>
      </c>
      <c r="L195" s="119" t="s">
        <v>26</v>
      </c>
    </row>
    <row r="196" spans="1:12">
      <c r="A196" s="123" t="s">
        <v>26</v>
      </c>
      <c r="B196" s="124"/>
      <c r="C196" s="125" t="s">
        <v>26</v>
      </c>
      <c r="D196" s="128" t="s">
        <v>26</v>
      </c>
      <c r="E196" s="128" t="s">
        <v>26</v>
      </c>
      <c r="F196" s="128" t="s">
        <v>26</v>
      </c>
      <c r="G196" s="119">
        <v>0</v>
      </c>
      <c r="H196" s="127">
        <v>0</v>
      </c>
      <c r="I196" s="119" t="s">
        <v>12</v>
      </c>
      <c r="J196" s="119" t="s">
        <v>12</v>
      </c>
      <c r="K196" s="119">
        <v>4</v>
      </c>
      <c r="L196" s="119" t="s">
        <v>26</v>
      </c>
    </row>
    <row r="197" spans="1:12">
      <c r="A197" s="123" t="s">
        <v>26</v>
      </c>
      <c r="B197" s="124"/>
      <c r="C197" s="125" t="s">
        <v>26</v>
      </c>
      <c r="D197" s="128" t="s">
        <v>26</v>
      </c>
      <c r="E197" s="128" t="s">
        <v>26</v>
      </c>
      <c r="F197" s="128" t="s">
        <v>26</v>
      </c>
      <c r="G197" s="119">
        <v>0</v>
      </c>
      <c r="H197" s="127">
        <v>0</v>
      </c>
      <c r="I197" s="119" t="s">
        <v>12</v>
      </c>
      <c r="J197" s="119" t="s">
        <v>12</v>
      </c>
      <c r="K197" s="119">
        <v>4</v>
      </c>
      <c r="L197" s="119" t="s">
        <v>26</v>
      </c>
    </row>
    <row r="198" spans="1:12">
      <c r="A198" s="123" t="s">
        <v>26</v>
      </c>
      <c r="B198" s="124"/>
      <c r="C198" s="125" t="s">
        <v>26</v>
      </c>
      <c r="D198" s="128" t="s">
        <v>26</v>
      </c>
      <c r="E198" s="128" t="s">
        <v>26</v>
      </c>
      <c r="F198" s="128" t="s">
        <v>26</v>
      </c>
      <c r="G198" s="119">
        <v>0</v>
      </c>
      <c r="H198" s="127">
        <v>0</v>
      </c>
      <c r="I198" s="119" t="s">
        <v>12</v>
      </c>
      <c r="J198" s="119" t="s">
        <v>12</v>
      </c>
      <c r="K198" s="119">
        <v>4</v>
      </c>
      <c r="L198" s="119" t="s">
        <v>26</v>
      </c>
    </row>
    <row r="199" spans="1:12">
      <c r="A199" s="123" t="s">
        <v>26</v>
      </c>
      <c r="B199" s="124"/>
      <c r="C199" s="125" t="s">
        <v>26</v>
      </c>
      <c r="D199" s="128" t="s">
        <v>26</v>
      </c>
      <c r="E199" s="128" t="s">
        <v>26</v>
      </c>
      <c r="F199" s="128" t="s">
        <v>26</v>
      </c>
      <c r="G199" s="119">
        <v>0</v>
      </c>
      <c r="H199" s="127">
        <v>0</v>
      </c>
      <c r="I199" s="119" t="s">
        <v>12</v>
      </c>
      <c r="J199" s="119" t="s">
        <v>12</v>
      </c>
      <c r="K199" s="119">
        <v>4</v>
      </c>
      <c r="L199" s="119" t="s">
        <v>26</v>
      </c>
    </row>
    <row r="200" spans="1:12">
      <c r="A200" s="123" t="s">
        <v>26</v>
      </c>
      <c r="B200" s="124"/>
      <c r="C200" s="125" t="s">
        <v>26</v>
      </c>
      <c r="D200" s="128" t="s">
        <v>26</v>
      </c>
      <c r="E200" s="128" t="s">
        <v>26</v>
      </c>
      <c r="F200" s="128" t="s">
        <v>26</v>
      </c>
      <c r="G200" s="119">
        <v>0</v>
      </c>
      <c r="H200" s="127">
        <v>0</v>
      </c>
      <c r="I200" s="119" t="s">
        <v>12</v>
      </c>
      <c r="J200" s="119" t="s">
        <v>12</v>
      </c>
      <c r="K200" s="119">
        <v>4</v>
      </c>
      <c r="L200" s="119" t="s">
        <v>26</v>
      </c>
    </row>
    <row r="201" spans="1:12">
      <c r="A201" s="123" t="s">
        <v>26</v>
      </c>
      <c r="B201" s="124"/>
      <c r="C201" s="125" t="s">
        <v>26</v>
      </c>
      <c r="D201" s="128" t="s">
        <v>26</v>
      </c>
      <c r="E201" s="128" t="s">
        <v>26</v>
      </c>
      <c r="F201" s="128" t="s">
        <v>26</v>
      </c>
      <c r="G201" s="119">
        <v>0</v>
      </c>
      <c r="H201" s="127">
        <v>0</v>
      </c>
      <c r="I201" s="119" t="s">
        <v>12</v>
      </c>
      <c r="J201" s="119" t="s">
        <v>12</v>
      </c>
      <c r="K201" s="119">
        <v>4</v>
      </c>
      <c r="L201" s="119" t="s">
        <v>26</v>
      </c>
    </row>
    <row r="202" spans="1:12">
      <c r="A202" s="123" t="s">
        <v>26</v>
      </c>
      <c r="B202" s="124"/>
      <c r="C202" s="125" t="s">
        <v>26</v>
      </c>
      <c r="D202" s="128" t="s">
        <v>26</v>
      </c>
      <c r="E202" s="128" t="s">
        <v>26</v>
      </c>
      <c r="F202" s="128" t="s">
        <v>26</v>
      </c>
      <c r="G202" s="119">
        <v>0</v>
      </c>
      <c r="H202" s="127">
        <v>0</v>
      </c>
      <c r="I202" s="119" t="s">
        <v>12</v>
      </c>
      <c r="J202" s="119" t="s">
        <v>12</v>
      </c>
      <c r="K202" s="119">
        <v>4</v>
      </c>
      <c r="L202" s="119" t="s">
        <v>26</v>
      </c>
    </row>
    <row r="203" spans="1:12">
      <c r="A203" s="123" t="s">
        <v>26</v>
      </c>
      <c r="B203" s="124"/>
      <c r="C203" s="125" t="s">
        <v>26</v>
      </c>
      <c r="D203" s="128" t="s">
        <v>26</v>
      </c>
      <c r="E203" s="128" t="s">
        <v>26</v>
      </c>
      <c r="F203" s="128" t="s">
        <v>26</v>
      </c>
      <c r="G203" s="119">
        <v>0</v>
      </c>
      <c r="H203" s="127">
        <v>0</v>
      </c>
      <c r="I203" s="119" t="s">
        <v>12</v>
      </c>
      <c r="J203" s="119" t="s">
        <v>12</v>
      </c>
      <c r="K203" s="119">
        <v>4</v>
      </c>
      <c r="L203" s="119" t="s">
        <v>26</v>
      </c>
    </row>
    <row r="204" spans="1:12">
      <c r="A204" s="123" t="s">
        <v>26</v>
      </c>
      <c r="B204" s="124"/>
      <c r="C204" s="125" t="s">
        <v>26</v>
      </c>
      <c r="D204" s="128" t="s">
        <v>26</v>
      </c>
      <c r="E204" s="128" t="s">
        <v>26</v>
      </c>
      <c r="F204" s="128" t="s">
        <v>26</v>
      </c>
      <c r="G204" s="119">
        <v>0</v>
      </c>
      <c r="H204" s="127">
        <v>0</v>
      </c>
      <c r="I204" s="119" t="s">
        <v>12</v>
      </c>
      <c r="J204" s="119" t="s">
        <v>12</v>
      </c>
      <c r="K204" s="119">
        <v>4</v>
      </c>
      <c r="L204" s="119" t="s">
        <v>26</v>
      </c>
    </row>
    <row r="205" spans="1:12">
      <c r="A205" s="123" t="s">
        <v>26</v>
      </c>
      <c r="B205" s="124"/>
      <c r="C205" s="125" t="s">
        <v>26</v>
      </c>
      <c r="D205" s="128" t="s">
        <v>26</v>
      </c>
      <c r="E205" s="128" t="s">
        <v>26</v>
      </c>
      <c r="F205" s="128" t="s">
        <v>26</v>
      </c>
      <c r="G205" s="119">
        <v>0</v>
      </c>
      <c r="H205" s="127">
        <v>0</v>
      </c>
      <c r="I205" s="119" t="s">
        <v>12</v>
      </c>
      <c r="J205" s="119" t="s">
        <v>12</v>
      </c>
      <c r="K205" s="119">
        <v>4</v>
      </c>
      <c r="L205" s="119" t="s">
        <v>26</v>
      </c>
    </row>
    <row r="206" spans="1:12">
      <c r="A206" s="123" t="s">
        <v>26</v>
      </c>
      <c r="B206" s="124"/>
      <c r="C206" s="125" t="s">
        <v>26</v>
      </c>
      <c r="D206" s="128" t="s">
        <v>26</v>
      </c>
      <c r="E206" s="128" t="s">
        <v>26</v>
      </c>
      <c r="F206" s="128" t="s">
        <v>26</v>
      </c>
      <c r="G206" s="119">
        <v>0</v>
      </c>
      <c r="H206" s="127">
        <v>0</v>
      </c>
      <c r="I206" s="119" t="s">
        <v>12</v>
      </c>
      <c r="J206" s="119" t="s">
        <v>12</v>
      </c>
      <c r="K206" s="119">
        <v>4</v>
      </c>
      <c r="L206" s="119" t="s">
        <v>26</v>
      </c>
    </row>
    <row r="207" spans="1:12">
      <c r="A207" s="123" t="s">
        <v>26</v>
      </c>
      <c r="B207" s="124"/>
      <c r="C207" s="125" t="s">
        <v>26</v>
      </c>
      <c r="D207" s="128" t="s">
        <v>26</v>
      </c>
      <c r="E207" s="128" t="s">
        <v>26</v>
      </c>
      <c r="F207" s="128" t="s">
        <v>26</v>
      </c>
      <c r="G207" s="119">
        <v>0</v>
      </c>
      <c r="H207" s="127">
        <v>0</v>
      </c>
      <c r="I207" s="119" t="s">
        <v>12</v>
      </c>
      <c r="J207" s="119" t="s">
        <v>12</v>
      </c>
      <c r="K207" s="119">
        <v>4</v>
      </c>
      <c r="L207" s="119" t="s">
        <v>26</v>
      </c>
    </row>
    <row r="208" spans="1:12">
      <c r="A208" s="123" t="s">
        <v>26</v>
      </c>
      <c r="B208" s="124"/>
      <c r="C208" s="125" t="s">
        <v>26</v>
      </c>
      <c r="D208" s="128" t="s">
        <v>26</v>
      </c>
      <c r="E208" s="128" t="s">
        <v>26</v>
      </c>
      <c r="F208" s="128" t="s">
        <v>26</v>
      </c>
      <c r="G208" s="119">
        <v>0</v>
      </c>
      <c r="H208" s="127">
        <v>0</v>
      </c>
      <c r="I208" s="119" t="s">
        <v>12</v>
      </c>
      <c r="J208" s="119" t="s">
        <v>12</v>
      </c>
      <c r="K208" s="119">
        <v>4</v>
      </c>
      <c r="L208" s="119" t="s">
        <v>26</v>
      </c>
    </row>
    <row r="209" spans="1:12">
      <c r="A209" s="123" t="s">
        <v>26</v>
      </c>
      <c r="B209" s="124"/>
      <c r="C209" s="125" t="s">
        <v>26</v>
      </c>
      <c r="D209" s="128" t="s">
        <v>26</v>
      </c>
      <c r="E209" s="128" t="s">
        <v>26</v>
      </c>
      <c r="F209" s="128" t="s">
        <v>26</v>
      </c>
      <c r="G209" s="119">
        <v>0</v>
      </c>
      <c r="H209" s="127">
        <v>0</v>
      </c>
      <c r="I209" s="119" t="s">
        <v>12</v>
      </c>
      <c r="J209" s="119" t="s">
        <v>12</v>
      </c>
      <c r="K209" s="119">
        <v>4</v>
      </c>
      <c r="L209" s="119" t="s">
        <v>26</v>
      </c>
    </row>
    <row r="210" spans="1:12">
      <c r="A210" s="123" t="s">
        <v>26</v>
      </c>
      <c r="B210" s="124"/>
      <c r="C210" s="125" t="s">
        <v>26</v>
      </c>
      <c r="D210" s="128" t="s">
        <v>26</v>
      </c>
      <c r="E210" s="128" t="s">
        <v>26</v>
      </c>
      <c r="F210" s="128" t="s">
        <v>26</v>
      </c>
      <c r="G210" s="119">
        <v>0</v>
      </c>
      <c r="H210" s="127">
        <v>0</v>
      </c>
      <c r="I210" s="119" t="s">
        <v>12</v>
      </c>
      <c r="J210" s="119" t="s">
        <v>12</v>
      </c>
      <c r="K210" s="119">
        <v>4</v>
      </c>
      <c r="L210" s="119" t="s">
        <v>26</v>
      </c>
    </row>
    <row r="211" spans="1:12">
      <c r="A211" s="123" t="s">
        <v>26</v>
      </c>
      <c r="B211" s="124"/>
      <c r="C211" s="125" t="s">
        <v>26</v>
      </c>
      <c r="D211" s="128" t="s">
        <v>26</v>
      </c>
      <c r="E211" s="128" t="s">
        <v>26</v>
      </c>
      <c r="F211" s="128" t="s">
        <v>26</v>
      </c>
      <c r="G211" s="119">
        <v>0</v>
      </c>
      <c r="H211" s="127">
        <v>0</v>
      </c>
      <c r="I211" s="119" t="s">
        <v>12</v>
      </c>
      <c r="J211" s="119" t="s">
        <v>12</v>
      </c>
      <c r="K211" s="119">
        <v>4</v>
      </c>
      <c r="L211" s="119" t="s">
        <v>26</v>
      </c>
    </row>
    <row r="212" spans="1:12">
      <c r="A212" s="123" t="s">
        <v>26</v>
      </c>
      <c r="B212" s="124"/>
      <c r="C212" s="125" t="s">
        <v>26</v>
      </c>
      <c r="D212" s="128" t="s">
        <v>26</v>
      </c>
      <c r="E212" s="128" t="s">
        <v>26</v>
      </c>
      <c r="F212" s="128" t="s">
        <v>26</v>
      </c>
      <c r="G212" s="119">
        <v>0</v>
      </c>
      <c r="H212" s="127">
        <v>0</v>
      </c>
      <c r="I212" s="119" t="s">
        <v>12</v>
      </c>
      <c r="J212" s="119" t="s">
        <v>12</v>
      </c>
      <c r="K212" s="119">
        <v>4</v>
      </c>
      <c r="L212" s="119" t="s">
        <v>26</v>
      </c>
    </row>
    <row r="213" spans="1:12">
      <c r="A213" s="123" t="s">
        <v>26</v>
      </c>
      <c r="B213" s="124"/>
      <c r="C213" s="125" t="s">
        <v>26</v>
      </c>
      <c r="D213" s="128" t="s">
        <v>26</v>
      </c>
      <c r="E213" s="128" t="s">
        <v>26</v>
      </c>
      <c r="F213" s="128" t="s">
        <v>26</v>
      </c>
      <c r="G213" s="119">
        <v>0</v>
      </c>
      <c r="H213" s="127">
        <v>0</v>
      </c>
      <c r="I213" s="119" t="s">
        <v>12</v>
      </c>
      <c r="J213" s="119" t="s">
        <v>12</v>
      </c>
      <c r="K213" s="119">
        <v>4</v>
      </c>
      <c r="L213" s="119" t="s">
        <v>26</v>
      </c>
    </row>
    <row r="214" spans="1:12">
      <c r="A214" s="123" t="s">
        <v>26</v>
      </c>
      <c r="B214" s="124"/>
      <c r="C214" s="125" t="s">
        <v>26</v>
      </c>
      <c r="D214" s="128" t="s">
        <v>26</v>
      </c>
      <c r="E214" s="128" t="s">
        <v>26</v>
      </c>
      <c r="F214" s="128" t="s">
        <v>26</v>
      </c>
      <c r="G214" s="119">
        <v>0</v>
      </c>
      <c r="H214" s="127">
        <v>0</v>
      </c>
      <c r="I214" s="119" t="s">
        <v>12</v>
      </c>
      <c r="J214" s="119" t="s">
        <v>12</v>
      </c>
      <c r="K214" s="119">
        <v>4</v>
      </c>
      <c r="L214" s="119" t="s">
        <v>26</v>
      </c>
    </row>
    <row r="215" spans="1:12">
      <c r="A215" s="123" t="s">
        <v>26</v>
      </c>
      <c r="B215" s="124"/>
      <c r="C215" s="125" t="s">
        <v>26</v>
      </c>
      <c r="D215" s="128" t="s">
        <v>26</v>
      </c>
      <c r="E215" s="128" t="s">
        <v>26</v>
      </c>
      <c r="F215" s="128" t="s">
        <v>26</v>
      </c>
      <c r="G215" s="119">
        <v>0</v>
      </c>
      <c r="H215" s="127">
        <v>0</v>
      </c>
      <c r="I215" s="119" t="s">
        <v>12</v>
      </c>
      <c r="J215" s="119" t="s">
        <v>12</v>
      </c>
      <c r="K215" s="119">
        <v>4</v>
      </c>
      <c r="L215" s="119" t="s">
        <v>26</v>
      </c>
    </row>
    <row r="216" spans="1:12">
      <c r="A216" s="123" t="s">
        <v>26</v>
      </c>
      <c r="B216" s="124"/>
      <c r="C216" s="125" t="s">
        <v>26</v>
      </c>
      <c r="D216" s="128" t="s">
        <v>26</v>
      </c>
      <c r="E216" s="128" t="s">
        <v>26</v>
      </c>
      <c r="F216" s="128" t="s">
        <v>26</v>
      </c>
      <c r="G216" s="119">
        <v>0</v>
      </c>
      <c r="H216" s="127">
        <v>0</v>
      </c>
      <c r="I216" s="119" t="s">
        <v>12</v>
      </c>
      <c r="J216" s="119" t="s">
        <v>12</v>
      </c>
      <c r="K216" s="119">
        <v>4</v>
      </c>
      <c r="L216" s="119" t="s">
        <v>26</v>
      </c>
    </row>
    <row r="217" spans="1:12">
      <c r="A217" s="123" t="s">
        <v>26</v>
      </c>
      <c r="B217" s="124"/>
      <c r="C217" s="125" t="s">
        <v>26</v>
      </c>
      <c r="D217" s="128" t="s">
        <v>26</v>
      </c>
      <c r="E217" s="128" t="s">
        <v>26</v>
      </c>
      <c r="F217" s="128" t="s">
        <v>26</v>
      </c>
      <c r="G217" s="119">
        <v>0</v>
      </c>
      <c r="H217" s="127">
        <v>0</v>
      </c>
      <c r="I217" s="119" t="s">
        <v>12</v>
      </c>
      <c r="J217" s="119" t="s">
        <v>12</v>
      </c>
      <c r="K217" s="119">
        <v>4</v>
      </c>
      <c r="L217" s="119" t="s">
        <v>26</v>
      </c>
    </row>
    <row r="218" spans="1:12">
      <c r="A218" s="123" t="s">
        <v>26</v>
      </c>
      <c r="B218" s="124"/>
      <c r="C218" s="125" t="s">
        <v>26</v>
      </c>
      <c r="D218" s="128" t="s">
        <v>26</v>
      </c>
      <c r="E218" s="128" t="s">
        <v>26</v>
      </c>
      <c r="F218" s="128" t="s">
        <v>26</v>
      </c>
      <c r="G218" s="119">
        <v>0</v>
      </c>
      <c r="H218" s="127">
        <v>0</v>
      </c>
      <c r="I218" s="119" t="s">
        <v>12</v>
      </c>
      <c r="J218" s="119" t="s">
        <v>12</v>
      </c>
      <c r="K218" s="119">
        <v>4</v>
      </c>
      <c r="L218" s="119" t="s">
        <v>26</v>
      </c>
    </row>
    <row r="219" spans="1:12">
      <c r="A219" s="123" t="s">
        <v>26</v>
      </c>
      <c r="B219" s="124"/>
      <c r="C219" s="125" t="s">
        <v>26</v>
      </c>
      <c r="D219" s="128" t="s">
        <v>26</v>
      </c>
      <c r="E219" s="128" t="s">
        <v>26</v>
      </c>
      <c r="F219" s="128" t="s">
        <v>26</v>
      </c>
      <c r="G219" s="119">
        <v>0</v>
      </c>
      <c r="H219" s="127">
        <v>0</v>
      </c>
      <c r="I219" s="119" t="s">
        <v>12</v>
      </c>
      <c r="J219" s="119" t="s">
        <v>12</v>
      </c>
      <c r="K219" s="119">
        <v>4</v>
      </c>
      <c r="L219" s="119" t="s">
        <v>26</v>
      </c>
    </row>
    <row r="220" spans="1:12">
      <c r="A220" s="123" t="s">
        <v>26</v>
      </c>
      <c r="B220" s="124"/>
      <c r="C220" s="125" t="s">
        <v>26</v>
      </c>
      <c r="D220" s="128" t="s">
        <v>26</v>
      </c>
      <c r="E220" s="128" t="s">
        <v>26</v>
      </c>
      <c r="F220" s="128" t="s">
        <v>26</v>
      </c>
      <c r="G220" s="119">
        <v>0</v>
      </c>
      <c r="H220" s="127">
        <v>0</v>
      </c>
      <c r="I220" s="119" t="s">
        <v>12</v>
      </c>
      <c r="J220" s="119" t="s">
        <v>12</v>
      </c>
      <c r="K220" s="119">
        <v>4</v>
      </c>
      <c r="L220" s="119" t="s">
        <v>26</v>
      </c>
    </row>
    <row r="221" spans="1:12">
      <c r="A221" s="123" t="s">
        <v>26</v>
      </c>
      <c r="B221" s="124"/>
      <c r="C221" s="125" t="s">
        <v>26</v>
      </c>
      <c r="D221" s="128" t="s">
        <v>26</v>
      </c>
      <c r="E221" s="128" t="s">
        <v>26</v>
      </c>
      <c r="F221" s="128" t="s">
        <v>26</v>
      </c>
      <c r="G221" s="119">
        <v>0</v>
      </c>
      <c r="H221" s="127">
        <v>0</v>
      </c>
      <c r="I221" s="119" t="s">
        <v>12</v>
      </c>
      <c r="J221" s="119" t="s">
        <v>12</v>
      </c>
      <c r="K221" s="119">
        <v>4</v>
      </c>
      <c r="L221" s="119" t="s">
        <v>26</v>
      </c>
    </row>
    <row r="222" spans="1:12">
      <c r="A222" s="123" t="s">
        <v>26</v>
      </c>
      <c r="B222" s="124"/>
      <c r="C222" s="125" t="s">
        <v>26</v>
      </c>
      <c r="D222" s="128" t="s">
        <v>26</v>
      </c>
      <c r="E222" s="128" t="s">
        <v>26</v>
      </c>
      <c r="F222" s="128" t="s">
        <v>26</v>
      </c>
      <c r="G222" s="119">
        <v>0</v>
      </c>
      <c r="H222" s="127">
        <v>0</v>
      </c>
      <c r="I222" s="119" t="s">
        <v>12</v>
      </c>
      <c r="J222" s="119" t="s">
        <v>12</v>
      </c>
      <c r="K222" s="119">
        <v>4</v>
      </c>
      <c r="L222" s="119" t="s">
        <v>26</v>
      </c>
    </row>
    <row r="223" spans="1:12">
      <c r="A223" s="123" t="s">
        <v>26</v>
      </c>
      <c r="B223" s="124"/>
      <c r="C223" s="125" t="s">
        <v>26</v>
      </c>
      <c r="D223" s="128" t="s">
        <v>26</v>
      </c>
      <c r="E223" s="128" t="s">
        <v>26</v>
      </c>
      <c r="F223" s="128" t="s">
        <v>26</v>
      </c>
      <c r="G223" s="119">
        <v>0</v>
      </c>
      <c r="H223" s="127">
        <v>0</v>
      </c>
      <c r="I223" s="119" t="s">
        <v>12</v>
      </c>
      <c r="J223" s="119" t="s">
        <v>12</v>
      </c>
      <c r="K223" s="119">
        <v>4</v>
      </c>
      <c r="L223" s="119" t="s">
        <v>26</v>
      </c>
    </row>
    <row r="224" spans="1:12">
      <c r="A224" s="123" t="s">
        <v>26</v>
      </c>
      <c r="B224" s="124"/>
      <c r="C224" s="125" t="s">
        <v>26</v>
      </c>
      <c r="D224" s="128" t="s">
        <v>26</v>
      </c>
      <c r="E224" s="128" t="s">
        <v>26</v>
      </c>
      <c r="F224" s="128" t="s">
        <v>26</v>
      </c>
      <c r="G224" s="119">
        <v>0</v>
      </c>
      <c r="H224" s="127">
        <v>0</v>
      </c>
      <c r="I224" s="119" t="s">
        <v>12</v>
      </c>
      <c r="J224" s="119" t="s">
        <v>12</v>
      </c>
      <c r="K224" s="119">
        <v>4</v>
      </c>
      <c r="L224" s="119" t="s">
        <v>26</v>
      </c>
    </row>
    <row r="225" spans="1:12">
      <c r="A225" s="123" t="s">
        <v>26</v>
      </c>
      <c r="B225" s="124"/>
      <c r="C225" s="125" t="s">
        <v>26</v>
      </c>
      <c r="D225" s="128" t="s">
        <v>26</v>
      </c>
      <c r="E225" s="128" t="s">
        <v>26</v>
      </c>
      <c r="F225" s="128" t="s">
        <v>26</v>
      </c>
      <c r="G225" s="119">
        <v>0</v>
      </c>
      <c r="H225" s="127">
        <v>0</v>
      </c>
      <c r="I225" s="119" t="s">
        <v>12</v>
      </c>
      <c r="J225" s="119" t="s">
        <v>12</v>
      </c>
      <c r="K225" s="119">
        <v>4</v>
      </c>
      <c r="L225" s="119" t="s">
        <v>26</v>
      </c>
    </row>
    <row r="226" spans="1:12">
      <c r="A226" s="123" t="s">
        <v>26</v>
      </c>
      <c r="B226" s="124"/>
      <c r="C226" s="125" t="s">
        <v>26</v>
      </c>
      <c r="D226" s="128" t="s">
        <v>26</v>
      </c>
      <c r="E226" s="128" t="s">
        <v>26</v>
      </c>
      <c r="F226" s="128" t="s">
        <v>26</v>
      </c>
      <c r="G226" s="119">
        <v>0</v>
      </c>
      <c r="H226" s="127">
        <v>0</v>
      </c>
      <c r="I226" s="119" t="s">
        <v>12</v>
      </c>
      <c r="J226" s="119" t="s">
        <v>12</v>
      </c>
      <c r="K226" s="119">
        <v>4</v>
      </c>
      <c r="L226" s="119" t="s">
        <v>26</v>
      </c>
    </row>
    <row r="227" spans="1:12">
      <c r="A227" s="123" t="s">
        <v>26</v>
      </c>
      <c r="B227" s="124"/>
      <c r="C227" s="125" t="s">
        <v>26</v>
      </c>
      <c r="D227" s="128" t="s">
        <v>26</v>
      </c>
      <c r="E227" s="128" t="s">
        <v>26</v>
      </c>
      <c r="F227" s="128" t="s">
        <v>26</v>
      </c>
      <c r="G227" s="119">
        <v>0</v>
      </c>
      <c r="H227" s="127">
        <v>0</v>
      </c>
      <c r="I227" s="119" t="s">
        <v>12</v>
      </c>
      <c r="J227" s="119" t="s">
        <v>12</v>
      </c>
      <c r="K227" s="119">
        <v>4</v>
      </c>
      <c r="L227" s="119" t="s">
        <v>26</v>
      </c>
    </row>
    <row r="228" spans="1:12">
      <c r="A228" s="123" t="s">
        <v>26</v>
      </c>
      <c r="B228" s="124"/>
      <c r="C228" s="125" t="s">
        <v>26</v>
      </c>
      <c r="D228" s="128" t="s">
        <v>26</v>
      </c>
      <c r="E228" s="128" t="s">
        <v>26</v>
      </c>
      <c r="F228" s="128" t="s">
        <v>26</v>
      </c>
      <c r="G228" s="119">
        <v>0</v>
      </c>
      <c r="H228" s="127">
        <v>0</v>
      </c>
      <c r="I228" s="119" t="s">
        <v>12</v>
      </c>
      <c r="J228" s="119" t="s">
        <v>12</v>
      </c>
      <c r="K228" s="119">
        <v>4</v>
      </c>
      <c r="L228" s="119" t="s">
        <v>26</v>
      </c>
    </row>
    <row r="229" spans="1:12">
      <c r="A229" s="123" t="s">
        <v>26</v>
      </c>
      <c r="B229" s="124"/>
      <c r="C229" s="125" t="s">
        <v>26</v>
      </c>
      <c r="D229" s="128" t="s">
        <v>26</v>
      </c>
      <c r="E229" s="128" t="s">
        <v>26</v>
      </c>
      <c r="F229" s="128" t="s">
        <v>26</v>
      </c>
      <c r="G229" s="119">
        <v>0</v>
      </c>
      <c r="H229" s="127">
        <v>0</v>
      </c>
      <c r="I229" s="119" t="s">
        <v>12</v>
      </c>
      <c r="J229" s="119" t="s">
        <v>12</v>
      </c>
      <c r="K229" s="119">
        <v>4</v>
      </c>
      <c r="L229" s="119" t="s">
        <v>26</v>
      </c>
    </row>
    <row r="230" spans="1:12">
      <c r="A230" s="123" t="s">
        <v>26</v>
      </c>
      <c r="B230" s="124"/>
      <c r="C230" s="125" t="s">
        <v>26</v>
      </c>
      <c r="D230" s="128" t="s">
        <v>26</v>
      </c>
      <c r="E230" s="128" t="s">
        <v>26</v>
      </c>
      <c r="F230" s="128" t="s">
        <v>26</v>
      </c>
      <c r="G230" s="119">
        <v>0</v>
      </c>
      <c r="H230" s="127">
        <v>0</v>
      </c>
      <c r="I230" s="119" t="s">
        <v>12</v>
      </c>
      <c r="J230" s="119" t="s">
        <v>12</v>
      </c>
      <c r="K230" s="119">
        <v>4</v>
      </c>
      <c r="L230" s="119" t="s">
        <v>26</v>
      </c>
    </row>
    <row r="231" spans="1:12">
      <c r="A231" s="123" t="s">
        <v>26</v>
      </c>
      <c r="B231" s="124"/>
      <c r="C231" s="125" t="s">
        <v>26</v>
      </c>
      <c r="D231" s="128" t="s">
        <v>26</v>
      </c>
      <c r="E231" s="128" t="s">
        <v>26</v>
      </c>
      <c r="F231" s="128" t="s">
        <v>26</v>
      </c>
      <c r="G231" s="119">
        <v>0</v>
      </c>
      <c r="H231" s="127">
        <v>0</v>
      </c>
      <c r="I231" s="119" t="s">
        <v>12</v>
      </c>
      <c r="J231" s="119" t="s">
        <v>12</v>
      </c>
      <c r="K231" s="119">
        <v>4</v>
      </c>
      <c r="L231" s="119" t="s">
        <v>26</v>
      </c>
    </row>
    <row r="232" spans="1:12">
      <c r="A232" s="123" t="s">
        <v>26</v>
      </c>
      <c r="B232" s="124"/>
      <c r="C232" s="125" t="s">
        <v>26</v>
      </c>
      <c r="D232" s="128" t="s">
        <v>26</v>
      </c>
      <c r="E232" s="128" t="s">
        <v>26</v>
      </c>
      <c r="F232" s="128" t="s">
        <v>26</v>
      </c>
      <c r="G232" s="119">
        <v>0</v>
      </c>
      <c r="H232" s="127">
        <v>0</v>
      </c>
      <c r="I232" s="119" t="s">
        <v>12</v>
      </c>
      <c r="J232" s="119" t="s">
        <v>12</v>
      </c>
      <c r="K232" s="119">
        <v>4</v>
      </c>
      <c r="L232" s="119" t="s">
        <v>26</v>
      </c>
    </row>
    <row r="233" spans="1:12">
      <c r="A233" s="123" t="s">
        <v>26</v>
      </c>
      <c r="B233" s="124"/>
      <c r="C233" s="125" t="s">
        <v>26</v>
      </c>
      <c r="D233" s="128" t="s">
        <v>26</v>
      </c>
      <c r="E233" s="128" t="s">
        <v>26</v>
      </c>
      <c r="F233" s="128" t="s">
        <v>26</v>
      </c>
      <c r="G233" s="119">
        <v>0</v>
      </c>
      <c r="H233" s="127">
        <v>0</v>
      </c>
      <c r="I233" s="119" t="s">
        <v>12</v>
      </c>
      <c r="J233" s="119" t="s">
        <v>12</v>
      </c>
      <c r="K233" s="119">
        <v>4</v>
      </c>
      <c r="L233" s="119" t="s">
        <v>26</v>
      </c>
    </row>
    <row r="234" spans="1:12">
      <c r="A234" s="123" t="s">
        <v>26</v>
      </c>
      <c r="B234" s="124"/>
      <c r="C234" s="125" t="s">
        <v>26</v>
      </c>
      <c r="D234" s="128" t="s">
        <v>26</v>
      </c>
      <c r="E234" s="128" t="s">
        <v>26</v>
      </c>
      <c r="F234" s="128" t="s">
        <v>26</v>
      </c>
      <c r="G234" s="119">
        <v>0</v>
      </c>
      <c r="H234" s="127">
        <v>0</v>
      </c>
      <c r="I234" s="119" t="s">
        <v>12</v>
      </c>
      <c r="J234" s="119" t="s">
        <v>12</v>
      </c>
      <c r="K234" s="119">
        <v>4</v>
      </c>
      <c r="L234" s="119" t="s">
        <v>26</v>
      </c>
    </row>
    <row r="235" spans="1:12">
      <c r="A235" s="123" t="s">
        <v>26</v>
      </c>
      <c r="B235" s="124"/>
      <c r="C235" s="125" t="s">
        <v>26</v>
      </c>
      <c r="D235" s="128" t="s">
        <v>26</v>
      </c>
      <c r="E235" s="128" t="s">
        <v>26</v>
      </c>
      <c r="F235" s="128" t="s">
        <v>26</v>
      </c>
      <c r="G235" s="119">
        <v>0</v>
      </c>
      <c r="H235" s="127">
        <v>0</v>
      </c>
      <c r="I235" s="119" t="s">
        <v>12</v>
      </c>
      <c r="J235" s="119" t="s">
        <v>12</v>
      </c>
      <c r="K235" s="119">
        <v>4</v>
      </c>
      <c r="L235" s="119" t="s">
        <v>26</v>
      </c>
    </row>
    <row r="236" spans="1:12">
      <c r="A236" s="123" t="s">
        <v>26</v>
      </c>
      <c r="B236" s="124"/>
      <c r="C236" s="125" t="s">
        <v>26</v>
      </c>
      <c r="D236" s="128" t="s">
        <v>26</v>
      </c>
      <c r="E236" s="128" t="s">
        <v>26</v>
      </c>
      <c r="F236" s="128" t="s">
        <v>26</v>
      </c>
      <c r="G236" s="119">
        <v>0</v>
      </c>
      <c r="H236" s="127">
        <v>0</v>
      </c>
      <c r="I236" s="119" t="s">
        <v>12</v>
      </c>
      <c r="J236" s="119" t="s">
        <v>12</v>
      </c>
      <c r="K236" s="119">
        <v>4</v>
      </c>
      <c r="L236" s="119" t="s">
        <v>26</v>
      </c>
    </row>
    <row r="237" spans="1:12">
      <c r="A237" s="123" t="s">
        <v>26</v>
      </c>
      <c r="B237" s="124"/>
      <c r="C237" s="125" t="s">
        <v>26</v>
      </c>
      <c r="D237" s="128" t="s">
        <v>26</v>
      </c>
      <c r="E237" s="128" t="s">
        <v>26</v>
      </c>
      <c r="F237" s="128" t="s">
        <v>26</v>
      </c>
      <c r="G237" s="119">
        <v>0</v>
      </c>
      <c r="H237" s="127">
        <v>0</v>
      </c>
      <c r="I237" s="119" t="s">
        <v>12</v>
      </c>
      <c r="J237" s="119" t="s">
        <v>12</v>
      </c>
      <c r="K237" s="119">
        <v>4</v>
      </c>
      <c r="L237" s="119" t="s">
        <v>26</v>
      </c>
    </row>
    <row r="238" spans="1:12">
      <c r="A238" s="123" t="s">
        <v>26</v>
      </c>
      <c r="B238" s="124"/>
      <c r="C238" s="125" t="s">
        <v>26</v>
      </c>
      <c r="D238" s="128" t="s">
        <v>26</v>
      </c>
      <c r="E238" s="128" t="s">
        <v>26</v>
      </c>
      <c r="F238" s="128" t="s">
        <v>26</v>
      </c>
      <c r="G238" s="119">
        <v>0</v>
      </c>
      <c r="H238" s="127">
        <v>0</v>
      </c>
      <c r="I238" s="119" t="s">
        <v>12</v>
      </c>
      <c r="J238" s="119" t="s">
        <v>12</v>
      </c>
      <c r="K238" s="119">
        <v>4</v>
      </c>
      <c r="L238" s="119" t="s">
        <v>26</v>
      </c>
    </row>
    <row r="239" spans="1:12">
      <c r="A239" s="123" t="s">
        <v>26</v>
      </c>
      <c r="B239" s="124"/>
      <c r="C239" s="125" t="s">
        <v>26</v>
      </c>
      <c r="D239" s="128" t="s">
        <v>26</v>
      </c>
      <c r="E239" s="128" t="s">
        <v>26</v>
      </c>
      <c r="F239" s="128" t="s">
        <v>26</v>
      </c>
      <c r="G239" s="119">
        <v>0</v>
      </c>
      <c r="H239" s="127">
        <v>0</v>
      </c>
      <c r="I239" s="119" t="s">
        <v>12</v>
      </c>
      <c r="J239" s="119" t="s">
        <v>12</v>
      </c>
      <c r="K239" s="119">
        <v>4</v>
      </c>
      <c r="L239" s="119" t="s">
        <v>26</v>
      </c>
    </row>
    <row r="240" spans="1:12">
      <c r="A240" s="123" t="s">
        <v>26</v>
      </c>
      <c r="B240" s="124"/>
      <c r="C240" s="125" t="s">
        <v>26</v>
      </c>
      <c r="D240" s="128" t="s">
        <v>26</v>
      </c>
      <c r="E240" s="128" t="s">
        <v>26</v>
      </c>
      <c r="F240" s="128" t="s">
        <v>26</v>
      </c>
      <c r="G240" s="119">
        <v>0</v>
      </c>
      <c r="H240" s="127">
        <v>0</v>
      </c>
      <c r="I240" s="119" t="s">
        <v>12</v>
      </c>
      <c r="J240" s="119" t="s">
        <v>12</v>
      </c>
      <c r="K240" s="119">
        <v>4</v>
      </c>
      <c r="L240" s="119" t="s">
        <v>26</v>
      </c>
    </row>
    <row r="241" spans="1:12">
      <c r="A241" s="123" t="s">
        <v>26</v>
      </c>
      <c r="B241" s="124"/>
      <c r="C241" s="125" t="s">
        <v>26</v>
      </c>
      <c r="D241" s="128" t="s">
        <v>26</v>
      </c>
      <c r="E241" s="128" t="s">
        <v>26</v>
      </c>
      <c r="F241" s="128" t="s">
        <v>26</v>
      </c>
      <c r="G241" s="119">
        <v>0</v>
      </c>
      <c r="H241" s="127">
        <v>0</v>
      </c>
      <c r="I241" s="119" t="s">
        <v>12</v>
      </c>
      <c r="J241" s="119" t="s">
        <v>12</v>
      </c>
      <c r="K241" s="119">
        <v>4</v>
      </c>
      <c r="L241" s="119" t="s">
        <v>26</v>
      </c>
    </row>
    <row r="242" spans="1:12">
      <c r="A242" s="123" t="s">
        <v>26</v>
      </c>
      <c r="B242" s="124"/>
      <c r="C242" s="125" t="s">
        <v>26</v>
      </c>
      <c r="D242" s="128" t="s">
        <v>26</v>
      </c>
      <c r="E242" s="128" t="s">
        <v>26</v>
      </c>
      <c r="F242" s="128" t="s">
        <v>26</v>
      </c>
      <c r="G242" s="119">
        <v>0</v>
      </c>
      <c r="H242" s="127">
        <v>0</v>
      </c>
      <c r="I242" s="119" t="s">
        <v>12</v>
      </c>
      <c r="J242" s="119" t="s">
        <v>12</v>
      </c>
      <c r="K242" s="119">
        <v>4</v>
      </c>
      <c r="L242" s="119" t="s">
        <v>26</v>
      </c>
    </row>
    <row r="243" spans="1:12">
      <c r="A243" s="123" t="s">
        <v>26</v>
      </c>
      <c r="B243" s="124"/>
      <c r="C243" s="125" t="s">
        <v>26</v>
      </c>
      <c r="D243" s="128" t="s">
        <v>26</v>
      </c>
      <c r="E243" s="128" t="s">
        <v>26</v>
      </c>
      <c r="F243" s="128" t="s">
        <v>26</v>
      </c>
      <c r="G243" s="119">
        <v>0</v>
      </c>
      <c r="H243" s="127">
        <v>0</v>
      </c>
      <c r="I243" s="119" t="s">
        <v>12</v>
      </c>
      <c r="J243" s="119" t="s">
        <v>12</v>
      </c>
      <c r="K243" s="119">
        <v>4</v>
      </c>
      <c r="L243" s="119" t="s">
        <v>26</v>
      </c>
    </row>
    <row r="244" spans="1:12">
      <c r="A244" s="123" t="s">
        <v>26</v>
      </c>
      <c r="B244" s="124"/>
      <c r="C244" s="125" t="s">
        <v>26</v>
      </c>
      <c r="D244" s="128" t="s">
        <v>26</v>
      </c>
      <c r="E244" s="128" t="s">
        <v>26</v>
      </c>
      <c r="F244" s="128" t="s">
        <v>26</v>
      </c>
      <c r="G244" s="119">
        <v>0</v>
      </c>
      <c r="H244" s="127">
        <v>0</v>
      </c>
      <c r="I244" s="119" t="s">
        <v>12</v>
      </c>
      <c r="J244" s="119" t="s">
        <v>12</v>
      </c>
      <c r="K244" s="119">
        <v>4</v>
      </c>
      <c r="L244" s="119" t="s">
        <v>26</v>
      </c>
    </row>
    <row r="245" spans="1:12">
      <c r="A245" s="123" t="s">
        <v>26</v>
      </c>
      <c r="B245" s="124"/>
      <c r="C245" s="125" t="s">
        <v>26</v>
      </c>
      <c r="D245" s="128" t="s">
        <v>26</v>
      </c>
      <c r="E245" s="128" t="s">
        <v>26</v>
      </c>
      <c r="F245" s="128" t="s">
        <v>26</v>
      </c>
      <c r="G245" s="119">
        <v>0</v>
      </c>
      <c r="H245" s="127">
        <v>0</v>
      </c>
      <c r="I245" s="119" t="s">
        <v>12</v>
      </c>
      <c r="J245" s="119" t="s">
        <v>12</v>
      </c>
      <c r="K245" s="119">
        <v>4</v>
      </c>
      <c r="L245" s="119" t="s">
        <v>26</v>
      </c>
    </row>
    <row r="246" spans="1:12">
      <c r="A246" s="123" t="s">
        <v>26</v>
      </c>
      <c r="B246" s="124"/>
      <c r="C246" s="125" t="s">
        <v>26</v>
      </c>
      <c r="D246" s="128" t="s">
        <v>26</v>
      </c>
      <c r="E246" s="128" t="s">
        <v>26</v>
      </c>
      <c r="F246" s="128" t="s">
        <v>26</v>
      </c>
      <c r="G246" s="119">
        <v>0</v>
      </c>
      <c r="H246" s="127">
        <v>0</v>
      </c>
      <c r="I246" s="119" t="s">
        <v>12</v>
      </c>
      <c r="J246" s="119" t="s">
        <v>12</v>
      </c>
      <c r="K246" s="119">
        <v>4</v>
      </c>
      <c r="L246" s="119" t="s">
        <v>26</v>
      </c>
    </row>
    <row r="247" spans="1:12">
      <c r="A247" s="123" t="s">
        <v>26</v>
      </c>
      <c r="B247" s="124"/>
      <c r="C247" s="125" t="s">
        <v>26</v>
      </c>
      <c r="D247" s="128" t="s">
        <v>26</v>
      </c>
      <c r="E247" s="128" t="s">
        <v>26</v>
      </c>
      <c r="F247" s="128" t="s">
        <v>26</v>
      </c>
      <c r="G247" s="119">
        <v>0</v>
      </c>
      <c r="H247" s="127">
        <v>0</v>
      </c>
      <c r="I247" s="119" t="s">
        <v>12</v>
      </c>
      <c r="J247" s="119" t="s">
        <v>12</v>
      </c>
      <c r="K247" s="119">
        <v>4</v>
      </c>
      <c r="L247" s="119" t="s">
        <v>26</v>
      </c>
    </row>
    <row r="248" spans="1:12">
      <c r="A248" s="123" t="s">
        <v>26</v>
      </c>
      <c r="B248" s="124"/>
      <c r="C248" s="125" t="s">
        <v>26</v>
      </c>
      <c r="D248" s="128" t="s">
        <v>26</v>
      </c>
      <c r="E248" s="128" t="s">
        <v>26</v>
      </c>
      <c r="F248" s="128" t="s">
        <v>26</v>
      </c>
      <c r="G248" s="119">
        <v>0</v>
      </c>
      <c r="H248" s="127">
        <v>0</v>
      </c>
      <c r="I248" s="119" t="s">
        <v>12</v>
      </c>
      <c r="J248" s="119" t="s">
        <v>12</v>
      </c>
      <c r="K248" s="119">
        <v>4</v>
      </c>
      <c r="L248" s="119" t="s">
        <v>26</v>
      </c>
    </row>
    <row r="249" spans="1:12">
      <c r="A249" s="123" t="s">
        <v>26</v>
      </c>
      <c r="B249" s="124"/>
      <c r="C249" s="125" t="s">
        <v>26</v>
      </c>
      <c r="D249" s="128" t="s">
        <v>26</v>
      </c>
      <c r="E249" s="128" t="s">
        <v>26</v>
      </c>
      <c r="F249" s="128" t="s">
        <v>26</v>
      </c>
      <c r="G249" s="119">
        <v>0</v>
      </c>
      <c r="H249" s="127">
        <v>0</v>
      </c>
      <c r="I249" s="119" t="s">
        <v>12</v>
      </c>
      <c r="J249" s="119" t="s">
        <v>12</v>
      </c>
      <c r="K249" s="119">
        <v>4</v>
      </c>
      <c r="L249" s="119" t="s">
        <v>26</v>
      </c>
    </row>
    <row r="250" spans="1:12">
      <c r="A250" s="123" t="s">
        <v>26</v>
      </c>
      <c r="B250" s="124"/>
      <c r="C250" s="125" t="s">
        <v>26</v>
      </c>
      <c r="D250" s="128" t="s">
        <v>26</v>
      </c>
      <c r="E250" s="128" t="s">
        <v>26</v>
      </c>
      <c r="F250" s="128" t="s">
        <v>26</v>
      </c>
      <c r="G250" s="119">
        <v>0</v>
      </c>
      <c r="H250" s="127">
        <v>0</v>
      </c>
      <c r="I250" s="119" t="s">
        <v>12</v>
      </c>
      <c r="J250" s="119" t="s">
        <v>12</v>
      </c>
      <c r="K250" s="119">
        <v>4</v>
      </c>
      <c r="L250" s="119" t="s">
        <v>26</v>
      </c>
    </row>
    <row r="251" spans="1:12">
      <c r="A251" s="123" t="s">
        <v>26</v>
      </c>
      <c r="B251" s="124"/>
      <c r="C251" s="125" t="s">
        <v>26</v>
      </c>
      <c r="D251" s="128" t="s">
        <v>26</v>
      </c>
      <c r="E251" s="128" t="s">
        <v>26</v>
      </c>
      <c r="F251" s="128" t="s">
        <v>26</v>
      </c>
      <c r="G251" s="119">
        <v>0</v>
      </c>
      <c r="H251" s="127">
        <v>0</v>
      </c>
      <c r="I251" s="119" t="s">
        <v>12</v>
      </c>
      <c r="J251" s="119" t="s">
        <v>12</v>
      </c>
      <c r="K251" s="119">
        <v>4</v>
      </c>
      <c r="L251" s="119" t="s">
        <v>26</v>
      </c>
    </row>
    <row r="252" spans="1:12">
      <c r="A252" s="123" t="s">
        <v>26</v>
      </c>
      <c r="B252" s="124"/>
      <c r="C252" s="125" t="s">
        <v>26</v>
      </c>
      <c r="D252" s="128" t="s">
        <v>26</v>
      </c>
      <c r="E252" s="128" t="s">
        <v>26</v>
      </c>
      <c r="F252" s="128" t="s">
        <v>26</v>
      </c>
      <c r="G252" s="119">
        <v>0</v>
      </c>
      <c r="H252" s="127">
        <v>0</v>
      </c>
      <c r="I252" s="119" t="s">
        <v>12</v>
      </c>
      <c r="J252" s="119" t="s">
        <v>12</v>
      </c>
      <c r="K252" s="119">
        <v>4</v>
      </c>
      <c r="L252" s="119" t="s">
        <v>26</v>
      </c>
    </row>
    <row r="253" spans="1:12">
      <c r="A253" s="123" t="s">
        <v>26</v>
      </c>
      <c r="B253" s="124"/>
      <c r="C253" s="125" t="s">
        <v>26</v>
      </c>
      <c r="D253" s="128" t="s">
        <v>26</v>
      </c>
      <c r="E253" s="128" t="s">
        <v>26</v>
      </c>
      <c r="F253" s="128" t="s">
        <v>26</v>
      </c>
      <c r="G253" s="119">
        <v>0</v>
      </c>
      <c r="H253" s="127">
        <v>0</v>
      </c>
      <c r="I253" s="119" t="s">
        <v>12</v>
      </c>
      <c r="J253" s="119" t="s">
        <v>12</v>
      </c>
      <c r="K253" s="119">
        <v>4</v>
      </c>
      <c r="L253" s="119" t="s">
        <v>26</v>
      </c>
    </row>
    <row r="254" spans="1:12">
      <c r="A254" s="123" t="s">
        <v>26</v>
      </c>
      <c r="B254" s="124"/>
      <c r="C254" s="125" t="s">
        <v>26</v>
      </c>
      <c r="D254" s="128" t="s">
        <v>26</v>
      </c>
      <c r="E254" s="128" t="s">
        <v>26</v>
      </c>
      <c r="F254" s="128" t="s">
        <v>26</v>
      </c>
      <c r="G254" s="119">
        <v>0</v>
      </c>
      <c r="H254" s="127">
        <v>0</v>
      </c>
      <c r="I254" s="119" t="s">
        <v>12</v>
      </c>
      <c r="J254" s="119" t="s">
        <v>12</v>
      </c>
      <c r="K254" s="119">
        <v>4</v>
      </c>
      <c r="L254" s="119" t="s">
        <v>26</v>
      </c>
    </row>
    <row r="255" spans="1:12">
      <c r="A255" s="123" t="s">
        <v>26</v>
      </c>
      <c r="B255" s="124"/>
      <c r="C255" s="125" t="s">
        <v>26</v>
      </c>
      <c r="D255" s="128" t="s">
        <v>26</v>
      </c>
      <c r="E255" s="128" t="s">
        <v>26</v>
      </c>
      <c r="F255" s="128" t="s">
        <v>26</v>
      </c>
      <c r="G255" s="119">
        <v>0</v>
      </c>
      <c r="H255" s="127">
        <v>0</v>
      </c>
      <c r="I255" s="119" t="s">
        <v>12</v>
      </c>
      <c r="J255" s="119" t="s">
        <v>12</v>
      </c>
      <c r="K255" s="119">
        <v>4</v>
      </c>
      <c r="L255" s="119" t="s">
        <v>26</v>
      </c>
    </row>
    <row r="256" spans="1:12">
      <c r="A256" s="123" t="s">
        <v>26</v>
      </c>
      <c r="B256" s="124"/>
      <c r="C256" s="125" t="s">
        <v>26</v>
      </c>
      <c r="D256" s="128" t="s">
        <v>26</v>
      </c>
      <c r="E256" s="128" t="s">
        <v>26</v>
      </c>
      <c r="F256" s="128" t="s">
        <v>26</v>
      </c>
      <c r="G256" s="119">
        <v>0</v>
      </c>
      <c r="H256" s="127">
        <v>0</v>
      </c>
      <c r="I256" s="119" t="s">
        <v>12</v>
      </c>
      <c r="J256" s="119" t="s">
        <v>12</v>
      </c>
      <c r="K256" s="119">
        <v>4</v>
      </c>
      <c r="L256" s="119" t="s">
        <v>26</v>
      </c>
    </row>
    <row r="257" spans="1:12">
      <c r="A257" s="123" t="s">
        <v>26</v>
      </c>
      <c r="B257" s="124"/>
      <c r="C257" s="125" t="s">
        <v>26</v>
      </c>
      <c r="D257" s="128" t="s">
        <v>26</v>
      </c>
      <c r="E257" s="128" t="s">
        <v>26</v>
      </c>
      <c r="F257" s="128" t="s">
        <v>26</v>
      </c>
      <c r="G257" s="119">
        <v>0</v>
      </c>
      <c r="H257" s="127">
        <v>0</v>
      </c>
      <c r="I257" s="119" t="s">
        <v>12</v>
      </c>
      <c r="J257" s="119" t="s">
        <v>12</v>
      </c>
      <c r="K257" s="119">
        <v>4</v>
      </c>
      <c r="L257" s="119" t="s">
        <v>26</v>
      </c>
    </row>
    <row r="258" spans="1:12">
      <c r="A258" s="123" t="s">
        <v>26</v>
      </c>
      <c r="B258" s="124"/>
      <c r="C258" s="125" t="s">
        <v>26</v>
      </c>
      <c r="D258" s="128" t="s">
        <v>26</v>
      </c>
      <c r="E258" s="128" t="s">
        <v>26</v>
      </c>
      <c r="F258" s="128" t="s">
        <v>26</v>
      </c>
      <c r="G258" s="119">
        <v>0</v>
      </c>
      <c r="H258" s="127">
        <v>0</v>
      </c>
      <c r="I258" s="119" t="s">
        <v>12</v>
      </c>
      <c r="J258" s="119" t="s">
        <v>12</v>
      </c>
      <c r="K258" s="119">
        <v>4</v>
      </c>
      <c r="L258" s="119" t="s">
        <v>26</v>
      </c>
    </row>
    <row r="259" spans="1:12">
      <c r="A259" s="123" t="s">
        <v>26</v>
      </c>
      <c r="B259" s="124"/>
      <c r="C259" s="125" t="s">
        <v>26</v>
      </c>
      <c r="D259" s="128" t="s">
        <v>26</v>
      </c>
      <c r="E259" s="128" t="s">
        <v>26</v>
      </c>
      <c r="F259" s="128" t="s">
        <v>26</v>
      </c>
      <c r="G259" s="119">
        <v>0</v>
      </c>
      <c r="H259" s="127">
        <v>0</v>
      </c>
      <c r="I259" s="119" t="s">
        <v>12</v>
      </c>
      <c r="J259" s="119" t="s">
        <v>12</v>
      </c>
      <c r="K259" s="119">
        <v>4</v>
      </c>
      <c r="L259" s="119" t="s">
        <v>26</v>
      </c>
    </row>
    <row r="260" spans="1:12">
      <c r="A260" s="123" t="s">
        <v>26</v>
      </c>
      <c r="B260" s="124"/>
      <c r="C260" s="125" t="s">
        <v>26</v>
      </c>
      <c r="D260" s="128" t="s">
        <v>26</v>
      </c>
      <c r="E260" s="128" t="s">
        <v>26</v>
      </c>
      <c r="F260" s="128" t="s">
        <v>26</v>
      </c>
      <c r="G260" s="119">
        <v>0</v>
      </c>
      <c r="H260" s="127">
        <v>0</v>
      </c>
      <c r="I260" s="119" t="s">
        <v>12</v>
      </c>
      <c r="J260" s="119" t="s">
        <v>12</v>
      </c>
      <c r="K260" s="119">
        <v>4</v>
      </c>
      <c r="L260" s="119" t="s">
        <v>26</v>
      </c>
    </row>
    <row r="261" spans="1:12">
      <c r="A261" s="123" t="s">
        <v>26</v>
      </c>
      <c r="B261" s="124"/>
      <c r="C261" s="125" t="s">
        <v>26</v>
      </c>
      <c r="D261" s="128" t="s">
        <v>26</v>
      </c>
      <c r="E261" s="128" t="s">
        <v>26</v>
      </c>
      <c r="F261" s="128" t="s">
        <v>26</v>
      </c>
      <c r="G261" s="119">
        <v>0</v>
      </c>
      <c r="H261" s="127">
        <v>0</v>
      </c>
      <c r="I261" s="119" t="s">
        <v>12</v>
      </c>
      <c r="J261" s="119" t="s">
        <v>12</v>
      </c>
      <c r="K261" s="119">
        <v>4</v>
      </c>
      <c r="L261" s="119" t="s">
        <v>26</v>
      </c>
    </row>
    <row r="262" spans="1:12">
      <c r="A262" s="123" t="s">
        <v>26</v>
      </c>
      <c r="B262" s="124"/>
      <c r="C262" s="125" t="s">
        <v>26</v>
      </c>
      <c r="D262" s="128" t="s">
        <v>26</v>
      </c>
      <c r="E262" s="128" t="s">
        <v>26</v>
      </c>
      <c r="F262" s="128" t="s">
        <v>26</v>
      </c>
      <c r="G262" s="119">
        <v>0</v>
      </c>
      <c r="H262" s="127">
        <v>0</v>
      </c>
      <c r="I262" s="119" t="s">
        <v>12</v>
      </c>
      <c r="J262" s="119" t="s">
        <v>12</v>
      </c>
      <c r="K262" s="119">
        <v>4</v>
      </c>
      <c r="L262" s="119" t="s">
        <v>26</v>
      </c>
    </row>
    <row r="263" spans="1:12">
      <c r="A263" s="123" t="s">
        <v>26</v>
      </c>
      <c r="B263" s="124"/>
      <c r="C263" s="125" t="s">
        <v>26</v>
      </c>
      <c r="D263" s="128" t="s">
        <v>26</v>
      </c>
      <c r="E263" s="128" t="s">
        <v>26</v>
      </c>
      <c r="F263" s="128" t="s">
        <v>26</v>
      </c>
      <c r="G263" s="119">
        <v>0</v>
      </c>
      <c r="H263" s="127">
        <v>0</v>
      </c>
      <c r="I263" s="119" t="s">
        <v>12</v>
      </c>
      <c r="J263" s="119" t="s">
        <v>12</v>
      </c>
      <c r="K263" s="119">
        <v>4</v>
      </c>
      <c r="L263" s="119" t="s">
        <v>26</v>
      </c>
    </row>
    <row r="264" spans="1:12">
      <c r="A264" s="123" t="s">
        <v>26</v>
      </c>
      <c r="B264" s="124"/>
      <c r="C264" s="125" t="s">
        <v>26</v>
      </c>
      <c r="D264" s="128" t="s">
        <v>26</v>
      </c>
      <c r="E264" s="128" t="s">
        <v>26</v>
      </c>
      <c r="F264" s="128" t="s">
        <v>26</v>
      </c>
      <c r="G264" s="119">
        <v>0</v>
      </c>
      <c r="H264" s="127">
        <v>0</v>
      </c>
      <c r="I264" s="119" t="s">
        <v>12</v>
      </c>
      <c r="J264" s="119" t="s">
        <v>12</v>
      </c>
      <c r="K264" s="119">
        <v>4</v>
      </c>
      <c r="L264" s="119" t="s">
        <v>26</v>
      </c>
    </row>
    <row r="265" spans="1:12">
      <c r="A265" s="123" t="s">
        <v>26</v>
      </c>
      <c r="B265" s="124"/>
      <c r="C265" s="125" t="s">
        <v>26</v>
      </c>
      <c r="D265" s="128" t="s">
        <v>26</v>
      </c>
      <c r="E265" s="128" t="s">
        <v>26</v>
      </c>
      <c r="F265" s="128" t="s">
        <v>26</v>
      </c>
      <c r="G265" s="119">
        <v>0</v>
      </c>
      <c r="H265" s="127">
        <v>0</v>
      </c>
      <c r="I265" s="119" t="s">
        <v>12</v>
      </c>
      <c r="J265" s="119" t="s">
        <v>12</v>
      </c>
      <c r="K265" s="119">
        <v>4</v>
      </c>
      <c r="L265" s="119" t="s">
        <v>26</v>
      </c>
    </row>
    <row r="266" spans="1:12">
      <c r="A266" s="123" t="s">
        <v>26</v>
      </c>
      <c r="B266" s="124"/>
      <c r="C266" s="125" t="s">
        <v>26</v>
      </c>
      <c r="D266" s="128" t="s">
        <v>26</v>
      </c>
      <c r="E266" s="128" t="s">
        <v>26</v>
      </c>
      <c r="F266" s="128" t="s">
        <v>26</v>
      </c>
      <c r="G266" s="119">
        <v>0</v>
      </c>
      <c r="H266" s="127">
        <v>0</v>
      </c>
      <c r="I266" s="119" t="s">
        <v>12</v>
      </c>
      <c r="J266" s="119" t="s">
        <v>12</v>
      </c>
      <c r="K266" s="119">
        <v>4</v>
      </c>
      <c r="L266" s="119" t="s">
        <v>26</v>
      </c>
    </row>
    <row r="267" spans="1:12">
      <c r="A267" s="123" t="s">
        <v>26</v>
      </c>
      <c r="B267" s="124"/>
      <c r="C267" s="125" t="s">
        <v>26</v>
      </c>
      <c r="D267" s="128" t="s">
        <v>26</v>
      </c>
      <c r="E267" s="128" t="s">
        <v>26</v>
      </c>
      <c r="F267" s="128" t="s">
        <v>26</v>
      </c>
      <c r="G267" s="119">
        <v>0</v>
      </c>
      <c r="H267" s="127">
        <v>0</v>
      </c>
      <c r="I267" s="119" t="s">
        <v>12</v>
      </c>
      <c r="J267" s="119" t="s">
        <v>12</v>
      </c>
      <c r="K267" s="119">
        <v>4</v>
      </c>
      <c r="L267" s="119" t="s">
        <v>26</v>
      </c>
    </row>
    <row r="268" spans="1:12">
      <c r="A268" s="123" t="s">
        <v>26</v>
      </c>
      <c r="B268" s="124"/>
      <c r="C268" s="125" t="s">
        <v>26</v>
      </c>
      <c r="D268" s="128" t="s">
        <v>26</v>
      </c>
      <c r="E268" s="128" t="s">
        <v>26</v>
      </c>
      <c r="F268" s="128" t="s">
        <v>26</v>
      </c>
      <c r="G268" s="119">
        <v>0</v>
      </c>
      <c r="H268" s="127">
        <v>0</v>
      </c>
      <c r="I268" s="119" t="s">
        <v>12</v>
      </c>
      <c r="J268" s="119" t="s">
        <v>12</v>
      </c>
      <c r="K268" s="119">
        <v>4</v>
      </c>
      <c r="L268" s="119" t="s">
        <v>26</v>
      </c>
    </row>
    <row r="269" spans="1:12">
      <c r="A269" s="123" t="s">
        <v>26</v>
      </c>
      <c r="B269" s="124"/>
      <c r="C269" s="125" t="s">
        <v>26</v>
      </c>
      <c r="D269" s="128" t="s">
        <v>26</v>
      </c>
      <c r="E269" s="128" t="s">
        <v>26</v>
      </c>
      <c r="F269" s="128" t="s">
        <v>26</v>
      </c>
      <c r="G269" s="119">
        <v>0</v>
      </c>
      <c r="H269" s="127">
        <v>0</v>
      </c>
      <c r="I269" s="119" t="s">
        <v>12</v>
      </c>
      <c r="J269" s="119" t="s">
        <v>12</v>
      </c>
      <c r="K269" s="119">
        <v>4</v>
      </c>
      <c r="L269" s="119" t="s">
        <v>26</v>
      </c>
    </row>
    <row r="270" spans="1:12">
      <c r="A270" s="123" t="s">
        <v>26</v>
      </c>
      <c r="B270" s="124"/>
      <c r="C270" s="125" t="s">
        <v>26</v>
      </c>
      <c r="D270" s="128" t="s">
        <v>26</v>
      </c>
      <c r="E270" s="128" t="s">
        <v>26</v>
      </c>
      <c r="F270" s="128" t="s">
        <v>26</v>
      </c>
      <c r="G270" s="119">
        <v>0</v>
      </c>
      <c r="H270" s="127">
        <v>0</v>
      </c>
      <c r="I270" s="119" t="s">
        <v>12</v>
      </c>
      <c r="J270" s="119" t="s">
        <v>12</v>
      </c>
      <c r="K270" s="119">
        <v>4</v>
      </c>
      <c r="L270" s="119" t="s">
        <v>26</v>
      </c>
    </row>
    <row r="271" spans="1:12">
      <c r="A271" s="123" t="s">
        <v>26</v>
      </c>
      <c r="B271" s="124"/>
      <c r="C271" s="125" t="s">
        <v>26</v>
      </c>
      <c r="D271" s="128" t="s">
        <v>26</v>
      </c>
      <c r="E271" s="128" t="s">
        <v>26</v>
      </c>
      <c r="F271" s="128" t="s">
        <v>26</v>
      </c>
      <c r="G271" s="119">
        <v>0</v>
      </c>
      <c r="H271" s="127">
        <v>0</v>
      </c>
      <c r="I271" s="119" t="s">
        <v>12</v>
      </c>
      <c r="J271" s="119" t="s">
        <v>12</v>
      </c>
      <c r="K271" s="119">
        <v>4</v>
      </c>
      <c r="L271" s="119" t="s">
        <v>26</v>
      </c>
    </row>
    <row r="272" spans="1:12">
      <c r="A272" s="123" t="s">
        <v>26</v>
      </c>
      <c r="B272" s="124"/>
      <c r="C272" s="125" t="s">
        <v>26</v>
      </c>
      <c r="D272" s="128" t="s">
        <v>26</v>
      </c>
      <c r="E272" s="128" t="s">
        <v>26</v>
      </c>
      <c r="F272" s="128" t="s">
        <v>26</v>
      </c>
      <c r="G272" s="119">
        <v>0</v>
      </c>
      <c r="H272" s="127">
        <v>0</v>
      </c>
      <c r="I272" s="119" t="s">
        <v>12</v>
      </c>
      <c r="J272" s="119" t="s">
        <v>12</v>
      </c>
      <c r="K272" s="119">
        <v>4</v>
      </c>
      <c r="L272" s="119" t="s">
        <v>26</v>
      </c>
    </row>
    <row r="273" spans="1:12">
      <c r="A273" s="123" t="s">
        <v>26</v>
      </c>
      <c r="B273" s="124"/>
      <c r="C273" s="125" t="s">
        <v>26</v>
      </c>
      <c r="D273" s="128" t="s">
        <v>26</v>
      </c>
      <c r="E273" s="128" t="s">
        <v>26</v>
      </c>
      <c r="F273" s="128" t="s">
        <v>26</v>
      </c>
      <c r="G273" s="119">
        <v>0</v>
      </c>
      <c r="H273" s="127">
        <v>0</v>
      </c>
      <c r="I273" s="119" t="s">
        <v>12</v>
      </c>
      <c r="J273" s="119" t="s">
        <v>12</v>
      </c>
      <c r="K273" s="119">
        <v>4</v>
      </c>
      <c r="L273" s="119" t="s">
        <v>26</v>
      </c>
    </row>
    <row r="274" spans="1:12">
      <c r="A274" s="123" t="s">
        <v>26</v>
      </c>
      <c r="B274" s="124"/>
      <c r="C274" s="125" t="s">
        <v>26</v>
      </c>
      <c r="D274" s="128" t="s">
        <v>26</v>
      </c>
      <c r="E274" s="128" t="s">
        <v>26</v>
      </c>
      <c r="F274" s="128" t="s">
        <v>26</v>
      </c>
      <c r="G274" s="119">
        <v>0</v>
      </c>
      <c r="H274" s="127">
        <v>0</v>
      </c>
      <c r="I274" s="119" t="s">
        <v>12</v>
      </c>
      <c r="J274" s="119" t="s">
        <v>12</v>
      </c>
      <c r="K274" s="119">
        <v>4</v>
      </c>
      <c r="L274" s="119" t="s">
        <v>26</v>
      </c>
    </row>
    <row r="275" spans="1:12">
      <c r="A275" s="123" t="s">
        <v>26</v>
      </c>
      <c r="B275" s="124"/>
      <c r="C275" s="125" t="s">
        <v>26</v>
      </c>
      <c r="D275" s="128" t="s">
        <v>26</v>
      </c>
      <c r="E275" s="128" t="s">
        <v>26</v>
      </c>
      <c r="F275" s="128" t="s">
        <v>26</v>
      </c>
      <c r="G275" s="119">
        <v>0</v>
      </c>
      <c r="H275" s="127">
        <v>0</v>
      </c>
      <c r="I275" s="119" t="s">
        <v>12</v>
      </c>
      <c r="J275" s="119" t="s">
        <v>12</v>
      </c>
      <c r="K275" s="119">
        <v>4</v>
      </c>
      <c r="L275" s="119" t="s">
        <v>26</v>
      </c>
    </row>
    <row r="276" spans="1:12">
      <c r="A276" s="123" t="s">
        <v>26</v>
      </c>
      <c r="B276" s="124"/>
      <c r="C276" s="125" t="s">
        <v>26</v>
      </c>
      <c r="D276" s="128" t="s">
        <v>26</v>
      </c>
      <c r="E276" s="128" t="s">
        <v>26</v>
      </c>
      <c r="F276" s="128" t="s">
        <v>26</v>
      </c>
      <c r="G276" s="119">
        <v>0</v>
      </c>
      <c r="H276" s="127">
        <v>0</v>
      </c>
      <c r="I276" s="119" t="s">
        <v>12</v>
      </c>
      <c r="J276" s="119" t="s">
        <v>12</v>
      </c>
      <c r="K276" s="119">
        <v>4</v>
      </c>
      <c r="L276" s="119" t="s">
        <v>26</v>
      </c>
    </row>
    <row r="277" spans="1:12">
      <c r="A277" s="123" t="s">
        <v>26</v>
      </c>
      <c r="B277" s="124"/>
      <c r="C277" s="125" t="s">
        <v>26</v>
      </c>
      <c r="D277" s="128" t="s">
        <v>26</v>
      </c>
      <c r="E277" s="128" t="s">
        <v>26</v>
      </c>
      <c r="F277" s="128" t="s">
        <v>26</v>
      </c>
      <c r="G277" s="119">
        <v>0</v>
      </c>
      <c r="H277" s="127">
        <v>0</v>
      </c>
      <c r="I277" s="119" t="s">
        <v>12</v>
      </c>
      <c r="J277" s="119" t="s">
        <v>12</v>
      </c>
      <c r="K277" s="119">
        <v>4</v>
      </c>
      <c r="L277" s="119" t="s">
        <v>26</v>
      </c>
    </row>
    <row r="278" spans="1:12">
      <c r="A278" s="123" t="s">
        <v>26</v>
      </c>
      <c r="B278" s="124"/>
      <c r="C278" s="125" t="s">
        <v>26</v>
      </c>
      <c r="D278" s="128" t="s">
        <v>26</v>
      </c>
      <c r="E278" s="128" t="s">
        <v>26</v>
      </c>
      <c r="F278" s="128" t="s">
        <v>26</v>
      </c>
      <c r="G278" s="119">
        <v>0</v>
      </c>
      <c r="H278" s="127">
        <v>0</v>
      </c>
      <c r="I278" s="119" t="s">
        <v>12</v>
      </c>
      <c r="J278" s="119" t="s">
        <v>12</v>
      </c>
      <c r="K278" s="119">
        <v>4</v>
      </c>
      <c r="L278" s="119" t="s">
        <v>26</v>
      </c>
    </row>
    <row r="279" spans="1:12">
      <c r="A279" s="123" t="s">
        <v>26</v>
      </c>
      <c r="B279" s="124"/>
      <c r="C279" s="125" t="s">
        <v>26</v>
      </c>
      <c r="D279" s="128" t="s">
        <v>26</v>
      </c>
      <c r="E279" s="128" t="s">
        <v>26</v>
      </c>
      <c r="F279" s="128" t="s">
        <v>26</v>
      </c>
      <c r="G279" s="119">
        <v>0</v>
      </c>
      <c r="H279" s="127">
        <v>0</v>
      </c>
      <c r="I279" s="119" t="s">
        <v>12</v>
      </c>
      <c r="J279" s="119" t="s">
        <v>12</v>
      </c>
      <c r="K279" s="119">
        <v>4</v>
      </c>
      <c r="L279" s="119" t="s">
        <v>26</v>
      </c>
    </row>
    <row r="280" spans="1:12">
      <c r="A280" s="123" t="s">
        <v>26</v>
      </c>
      <c r="B280" s="124"/>
      <c r="C280" s="125" t="s">
        <v>26</v>
      </c>
      <c r="D280" s="128" t="s">
        <v>26</v>
      </c>
      <c r="E280" s="128" t="s">
        <v>26</v>
      </c>
      <c r="F280" s="128" t="s">
        <v>26</v>
      </c>
      <c r="G280" s="119">
        <v>0</v>
      </c>
      <c r="H280" s="127">
        <v>0</v>
      </c>
      <c r="I280" s="119" t="s">
        <v>12</v>
      </c>
      <c r="J280" s="119" t="s">
        <v>12</v>
      </c>
      <c r="K280" s="119">
        <v>4</v>
      </c>
      <c r="L280" s="119" t="s">
        <v>26</v>
      </c>
    </row>
    <row r="281" spans="1:12">
      <c r="A281" s="123" t="s">
        <v>26</v>
      </c>
      <c r="B281" s="124"/>
      <c r="C281" s="125" t="s">
        <v>26</v>
      </c>
      <c r="D281" s="128" t="s">
        <v>26</v>
      </c>
      <c r="E281" s="128" t="s">
        <v>26</v>
      </c>
      <c r="F281" s="128" t="s">
        <v>26</v>
      </c>
      <c r="G281" s="119">
        <v>0</v>
      </c>
      <c r="H281" s="127">
        <v>0</v>
      </c>
      <c r="I281" s="119" t="s">
        <v>12</v>
      </c>
      <c r="J281" s="119" t="s">
        <v>12</v>
      </c>
      <c r="K281" s="119">
        <v>4</v>
      </c>
      <c r="L281" s="119" t="s">
        <v>26</v>
      </c>
    </row>
    <row r="282" spans="1:12">
      <c r="A282" s="123" t="s">
        <v>26</v>
      </c>
      <c r="B282" s="124"/>
      <c r="C282" s="125" t="s">
        <v>26</v>
      </c>
      <c r="D282" s="128" t="s">
        <v>26</v>
      </c>
      <c r="E282" s="128" t="s">
        <v>26</v>
      </c>
      <c r="F282" s="128" t="s">
        <v>26</v>
      </c>
      <c r="G282" s="119">
        <v>0</v>
      </c>
      <c r="H282" s="127">
        <v>0</v>
      </c>
      <c r="I282" s="119" t="s">
        <v>12</v>
      </c>
      <c r="J282" s="119" t="s">
        <v>12</v>
      </c>
      <c r="K282" s="119">
        <v>4</v>
      </c>
      <c r="L282" s="119" t="s">
        <v>26</v>
      </c>
    </row>
    <row r="283" spans="1:12">
      <c r="A283" s="123" t="s">
        <v>26</v>
      </c>
      <c r="B283" s="124"/>
      <c r="C283" s="125" t="s">
        <v>26</v>
      </c>
      <c r="D283" s="128" t="s">
        <v>26</v>
      </c>
      <c r="E283" s="128" t="s">
        <v>26</v>
      </c>
      <c r="F283" s="128" t="s">
        <v>26</v>
      </c>
      <c r="G283" s="119">
        <v>0</v>
      </c>
      <c r="H283" s="127">
        <v>0</v>
      </c>
      <c r="I283" s="119" t="s">
        <v>12</v>
      </c>
      <c r="J283" s="119" t="s">
        <v>12</v>
      </c>
      <c r="K283" s="119">
        <v>4</v>
      </c>
      <c r="L283" s="119" t="s">
        <v>26</v>
      </c>
    </row>
    <row r="284" spans="1:12">
      <c r="A284" s="123" t="s">
        <v>26</v>
      </c>
      <c r="B284" s="124"/>
      <c r="C284" s="125" t="s">
        <v>26</v>
      </c>
      <c r="D284" s="128" t="s">
        <v>26</v>
      </c>
      <c r="E284" s="128" t="s">
        <v>26</v>
      </c>
      <c r="F284" s="128" t="s">
        <v>26</v>
      </c>
      <c r="G284" s="119">
        <v>0</v>
      </c>
      <c r="H284" s="127">
        <v>0</v>
      </c>
      <c r="I284" s="119" t="s">
        <v>12</v>
      </c>
      <c r="J284" s="119" t="s">
        <v>12</v>
      </c>
      <c r="K284" s="119">
        <v>4</v>
      </c>
      <c r="L284" s="119" t="s">
        <v>26</v>
      </c>
    </row>
    <row r="285" spans="1:12">
      <c r="A285" s="123" t="s">
        <v>26</v>
      </c>
      <c r="B285" s="124"/>
      <c r="C285" s="125" t="s">
        <v>26</v>
      </c>
      <c r="D285" s="128" t="s">
        <v>26</v>
      </c>
      <c r="E285" s="128" t="s">
        <v>26</v>
      </c>
      <c r="F285" s="128" t="s">
        <v>26</v>
      </c>
      <c r="G285" s="119">
        <v>0</v>
      </c>
      <c r="H285" s="127">
        <v>0</v>
      </c>
      <c r="I285" s="119" t="s">
        <v>12</v>
      </c>
      <c r="J285" s="119" t="s">
        <v>12</v>
      </c>
      <c r="K285" s="119">
        <v>4</v>
      </c>
      <c r="L285" s="119" t="s">
        <v>26</v>
      </c>
    </row>
    <row r="286" spans="1:12">
      <c r="A286" s="123" t="s">
        <v>26</v>
      </c>
      <c r="B286" s="124"/>
      <c r="C286" s="125" t="s">
        <v>26</v>
      </c>
      <c r="D286" s="128" t="s">
        <v>26</v>
      </c>
      <c r="E286" s="128" t="s">
        <v>26</v>
      </c>
      <c r="F286" s="128" t="s">
        <v>26</v>
      </c>
      <c r="G286" s="119">
        <v>0</v>
      </c>
      <c r="H286" s="127">
        <v>0</v>
      </c>
      <c r="I286" s="119" t="s">
        <v>12</v>
      </c>
      <c r="J286" s="119" t="s">
        <v>12</v>
      </c>
      <c r="K286" s="119">
        <v>4</v>
      </c>
      <c r="L286" s="119" t="s">
        <v>26</v>
      </c>
    </row>
    <row r="287" spans="1:12">
      <c r="A287" s="123" t="s">
        <v>26</v>
      </c>
      <c r="B287" s="124"/>
      <c r="C287" s="125" t="s">
        <v>26</v>
      </c>
      <c r="D287" s="128" t="s">
        <v>26</v>
      </c>
      <c r="E287" s="128" t="s">
        <v>26</v>
      </c>
      <c r="F287" s="128" t="s">
        <v>26</v>
      </c>
      <c r="G287" s="119">
        <v>0</v>
      </c>
      <c r="H287" s="127">
        <v>0</v>
      </c>
      <c r="I287" s="119" t="s">
        <v>12</v>
      </c>
      <c r="J287" s="119" t="s">
        <v>12</v>
      </c>
      <c r="K287" s="119">
        <v>4</v>
      </c>
      <c r="L287" s="119" t="s">
        <v>26</v>
      </c>
    </row>
    <row r="288" spans="1:12">
      <c r="A288" s="123" t="s">
        <v>26</v>
      </c>
      <c r="B288" s="124"/>
      <c r="C288" s="125" t="s">
        <v>26</v>
      </c>
      <c r="D288" s="128" t="s">
        <v>26</v>
      </c>
      <c r="E288" s="128" t="s">
        <v>26</v>
      </c>
      <c r="F288" s="128" t="s">
        <v>26</v>
      </c>
      <c r="G288" s="119">
        <v>0</v>
      </c>
      <c r="H288" s="127">
        <v>0</v>
      </c>
      <c r="I288" s="119" t="s">
        <v>12</v>
      </c>
      <c r="J288" s="119" t="s">
        <v>12</v>
      </c>
      <c r="K288" s="119">
        <v>4</v>
      </c>
      <c r="L288" s="119" t="s">
        <v>26</v>
      </c>
    </row>
    <row r="289" spans="1:12">
      <c r="A289" s="123" t="s">
        <v>26</v>
      </c>
      <c r="B289" s="124"/>
      <c r="C289" s="125" t="s">
        <v>26</v>
      </c>
      <c r="D289" s="128" t="s">
        <v>26</v>
      </c>
      <c r="E289" s="128" t="s">
        <v>26</v>
      </c>
      <c r="F289" s="128" t="s">
        <v>26</v>
      </c>
      <c r="G289" s="119">
        <v>0</v>
      </c>
      <c r="H289" s="127">
        <v>0</v>
      </c>
      <c r="I289" s="119" t="s">
        <v>12</v>
      </c>
      <c r="J289" s="119" t="s">
        <v>12</v>
      </c>
      <c r="K289" s="119">
        <v>4</v>
      </c>
      <c r="L289" s="119" t="s">
        <v>26</v>
      </c>
    </row>
    <row r="290" spans="1:12">
      <c r="A290" s="123" t="s">
        <v>26</v>
      </c>
      <c r="B290" s="124"/>
      <c r="C290" s="125" t="s">
        <v>26</v>
      </c>
      <c r="D290" s="128" t="s">
        <v>26</v>
      </c>
      <c r="E290" s="128" t="s">
        <v>26</v>
      </c>
      <c r="F290" s="128" t="s">
        <v>26</v>
      </c>
      <c r="G290" s="119">
        <v>0</v>
      </c>
      <c r="H290" s="127">
        <v>0</v>
      </c>
      <c r="I290" s="119" t="s">
        <v>12</v>
      </c>
      <c r="J290" s="119" t="s">
        <v>12</v>
      </c>
      <c r="K290" s="119">
        <v>4</v>
      </c>
      <c r="L290" s="119" t="s">
        <v>26</v>
      </c>
    </row>
    <row r="291" spans="1:12">
      <c r="A291" s="123" t="s">
        <v>26</v>
      </c>
      <c r="B291" s="124"/>
      <c r="C291" s="125" t="s">
        <v>26</v>
      </c>
      <c r="D291" s="128" t="s">
        <v>26</v>
      </c>
      <c r="E291" s="128" t="s">
        <v>26</v>
      </c>
      <c r="F291" s="128" t="s">
        <v>26</v>
      </c>
      <c r="G291" s="119">
        <v>0</v>
      </c>
      <c r="H291" s="127">
        <v>0</v>
      </c>
      <c r="I291" s="119" t="s">
        <v>12</v>
      </c>
      <c r="J291" s="119" t="s">
        <v>12</v>
      </c>
      <c r="K291" s="119">
        <v>4</v>
      </c>
      <c r="L291" s="119" t="s">
        <v>26</v>
      </c>
    </row>
    <row r="292" spans="1:12">
      <c r="A292" s="123" t="s">
        <v>26</v>
      </c>
      <c r="B292" s="124"/>
      <c r="C292" s="125" t="s">
        <v>26</v>
      </c>
      <c r="D292" s="128" t="s">
        <v>26</v>
      </c>
      <c r="E292" s="128" t="s">
        <v>26</v>
      </c>
      <c r="F292" s="128" t="s">
        <v>26</v>
      </c>
      <c r="G292" s="119">
        <v>0</v>
      </c>
      <c r="H292" s="127">
        <v>0</v>
      </c>
      <c r="I292" s="119" t="s">
        <v>12</v>
      </c>
      <c r="J292" s="119" t="s">
        <v>12</v>
      </c>
      <c r="K292" s="119">
        <v>4</v>
      </c>
      <c r="L292" s="119" t="s">
        <v>26</v>
      </c>
    </row>
    <row r="293" spans="1:12">
      <c r="A293" s="123" t="s">
        <v>26</v>
      </c>
      <c r="B293" s="124"/>
      <c r="C293" s="125" t="s">
        <v>26</v>
      </c>
      <c r="D293" s="128" t="s">
        <v>26</v>
      </c>
      <c r="E293" s="128" t="s">
        <v>26</v>
      </c>
      <c r="F293" s="128" t="s">
        <v>26</v>
      </c>
      <c r="G293" s="119">
        <v>0</v>
      </c>
      <c r="H293" s="127">
        <v>0</v>
      </c>
      <c r="I293" s="119" t="s">
        <v>12</v>
      </c>
      <c r="J293" s="119" t="s">
        <v>12</v>
      </c>
      <c r="K293" s="119">
        <v>4</v>
      </c>
      <c r="L293" s="119" t="s">
        <v>26</v>
      </c>
    </row>
    <row r="294" spans="1:12">
      <c r="A294" s="123" t="s">
        <v>26</v>
      </c>
      <c r="B294" s="124"/>
      <c r="C294" s="125" t="s">
        <v>26</v>
      </c>
      <c r="D294" s="128" t="s">
        <v>26</v>
      </c>
      <c r="E294" s="128" t="s">
        <v>26</v>
      </c>
      <c r="F294" s="128" t="s">
        <v>26</v>
      </c>
      <c r="G294" s="119">
        <v>0</v>
      </c>
      <c r="H294" s="127">
        <v>0</v>
      </c>
      <c r="I294" s="119" t="s">
        <v>12</v>
      </c>
      <c r="J294" s="119" t="s">
        <v>12</v>
      </c>
      <c r="K294" s="119">
        <v>4</v>
      </c>
      <c r="L294" s="119" t="s">
        <v>26</v>
      </c>
    </row>
    <row r="295" spans="1:12">
      <c r="A295" s="123" t="s">
        <v>26</v>
      </c>
      <c r="B295" s="124"/>
      <c r="C295" s="125" t="s">
        <v>26</v>
      </c>
      <c r="D295" s="128" t="s">
        <v>26</v>
      </c>
      <c r="E295" s="128" t="s">
        <v>26</v>
      </c>
      <c r="F295" s="128" t="s">
        <v>26</v>
      </c>
      <c r="G295" s="119">
        <v>0</v>
      </c>
      <c r="H295" s="127">
        <v>0</v>
      </c>
      <c r="I295" s="119" t="s">
        <v>12</v>
      </c>
      <c r="J295" s="119" t="s">
        <v>12</v>
      </c>
      <c r="K295" s="119">
        <v>4</v>
      </c>
      <c r="L295" s="119" t="s">
        <v>26</v>
      </c>
    </row>
    <row r="296" spans="1:12">
      <c r="A296" s="123" t="s">
        <v>26</v>
      </c>
      <c r="B296" s="124"/>
      <c r="C296" s="125" t="s">
        <v>26</v>
      </c>
      <c r="D296" s="128" t="s">
        <v>26</v>
      </c>
      <c r="E296" s="128" t="s">
        <v>26</v>
      </c>
      <c r="F296" s="128" t="s">
        <v>26</v>
      </c>
      <c r="G296" s="119">
        <v>0</v>
      </c>
      <c r="H296" s="127">
        <v>0</v>
      </c>
      <c r="I296" s="119" t="s">
        <v>12</v>
      </c>
      <c r="J296" s="119" t="s">
        <v>12</v>
      </c>
      <c r="K296" s="119">
        <v>4</v>
      </c>
      <c r="L296" s="119" t="s">
        <v>26</v>
      </c>
    </row>
    <row r="297" spans="1:12">
      <c r="A297" s="123" t="s">
        <v>26</v>
      </c>
      <c r="B297" s="124"/>
      <c r="C297" s="125" t="s">
        <v>26</v>
      </c>
      <c r="D297" s="128" t="s">
        <v>26</v>
      </c>
      <c r="E297" s="128" t="s">
        <v>26</v>
      </c>
      <c r="F297" s="128" t="s">
        <v>26</v>
      </c>
      <c r="G297" s="119">
        <v>0</v>
      </c>
      <c r="H297" s="127">
        <v>0</v>
      </c>
      <c r="I297" s="119" t="s">
        <v>12</v>
      </c>
      <c r="J297" s="119" t="s">
        <v>12</v>
      </c>
      <c r="K297" s="119">
        <v>4</v>
      </c>
      <c r="L297" s="119" t="s">
        <v>26</v>
      </c>
    </row>
    <row r="298" spans="1:12">
      <c r="A298" s="123" t="s">
        <v>26</v>
      </c>
      <c r="B298" s="124"/>
      <c r="C298" s="125" t="s">
        <v>26</v>
      </c>
      <c r="D298" s="128" t="s">
        <v>26</v>
      </c>
      <c r="E298" s="128" t="s">
        <v>26</v>
      </c>
      <c r="F298" s="128" t="s">
        <v>26</v>
      </c>
      <c r="G298" s="119">
        <v>0</v>
      </c>
      <c r="H298" s="127">
        <v>0</v>
      </c>
      <c r="I298" s="119" t="s">
        <v>12</v>
      </c>
      <c r="J298" s="119" t="s">
        <v>12</v>
      </c>
      <c r="K298" s="119">
        <v>4</v>
      </c>
      <c r="L298" s="119" t="s">
        <v>26</v>
      </c>
    </row>
    <row r="299" spans="1:12">
      <c r="A299" s="123" t="s">
        <v>26</v>
      </c>
      <c r="B299" s="124"/>
      <c r="C299" s="125" t="s">
        <v>26</v>
      </c>
      <c r="D299" s="128" t="s">
        <v>26</v>
      </c>
      <c r="E299" s="128" t="s">
        <v>26</v>
      </c>
      <c r="F299" s="128" t="s">
        <v>26</v>
      </c>
      <c r="G299" s="119">
        <v>0</v>
      </c>
      <c r="H299" s="127">
        <v>0</v>
      </c>
      <c r="I299" s="119" t="s">
        <v>12</v>
      </c>
      <c r="J299" s="119" t="s">
        <v>12</v>
      </c>
      <c r="K299" s="119">
        <v>4</v>
      </c>
      <c r="L299" s="119" t="s">
        <v>26</v>
      </c>
    </row>
    <row r="300" spans="1:12">
      <c r="A300" s="123" t="s">
        <v>26</v>
      </c>
      <c r="B300" s="124"/>
      <c r="C300" s="125" t="s">
        <v>26</v>
      </c>
      <c r="D300" s="128" t="s">
        <v>26</v>
      </c>
      <c r="E300" s="128" t="s">
        <v>26</v>
      </c>
      <c r="F300" s="128" t="s">
        <v>26</v>
      </c>
      <c r="G300" s="119">
        <v>0</v>
      </c>
      <c r="H300" s="127">
        <v>0</v>
      </c>
      <c r="I300" s="119" t="s">
        <v>12</v>
      </c>
      <c r="J300" s="119" t="s">
        <v>12</v>
      </c>
      <c r="K300" s="119">
        <v>4</v>
      </c>
      <c r="L300" s="119" t="s">
        <v>26</v>
      </c>
    </row>
    <row r="301" spans="1:12">
      <c r="G301" s="119">
        <v>0</v>
      </c>
      <c r="H301" s="127">
        <v>0</v>
      </c>
      <c r="I301" s="119" t="s">
        <v>12</v>
      </c>
      <c r="J301" s="119" t="s">
        <v>12</v>
      </c>
      <c r="K301" s="119">
        <v>4</v>
      </c>
      <c r="L301" s="119" t="s">
        <v>26</v>
      </c>
    </row>
    <row r="302" spans="1:12">
      <c r="G302" s="119">
        <v>0</v>
      </c>
      <c r="H302" s="127">
        <v>0</v>
      </c>
      <c r="I302" s="119" t="s">
        <v>12</v>
      </c>
      <c r="J302" s="119" t="s">
        <v>12</v>
      </c>
      <c r="K302" s="119">
        <v>4</v>
      </c>
      <c r="L302" s="119" t="s">
        <v>26</v>
      </c>
    </row>
    <row r="303" spans="1:12">
      <c r="G303" s="119">
        <v>0</v>
      </c>
      <c r="H303" s="127">
        <v>0</v>
      </c>
      <c r="I303" s="119" t="s">
        <v>12</v>
      </c>
      <c r="J303" s="119" t="s">
        <v>12</v>
      </c>
      <c r="K303" s="119">
        <v>4</v>
      </c>
      <c r="L303" s="119" t="s">
        <v>26</v>
      </c>
    </row>
    <row r="304" spans="1:12">
      <c r="G304" s="119">
        <v>0</v>
      </c>
      <c r="H304" s="127">
        <v>0</v>
      </c>
      <c r="I304" s="119" t="s">
        <v>12</v>
      </c>
      <c r="J304" s="119" t="s">
        <v>12</v>
      </c>
      <c r="K304" s="119">
        <v>4</v>
      </c>
      <c r="L304" s="119" t="s">
        <v>26</v>
      </c>
    </row>
    <row r="305" spans="7:12">
      <c r="G305" s="119">
        <v>0</v>
      </c>
      <c r="H305" s="127">
        <v>0</v>
      </c>
      <c r="I305" s="119" t="s">
        <v>12</v>
      </c>
      <c r="J305" s="119" t="s">
        <v>12</v>
      </c>
      <c r="K305" s="119">
        <v>4</v>
      </c>
      <c r="L305" s="119" t="s">
        <v>26</v>
      </c>
    </row>
    <row r="306" spans="7:12">
      <c r="G306" s="119">
        <v>0</v>
      </c>
      <c r="H306" s="127">
        <v>0</v>
      </c>
      <c r="I306" s="119" t="s">
        <v>12</v>
      </c>
      <c r="J306" s="119" t="s">
        <v>12</v>
      </c>
      <c r="K306" s="119">
        <v>4</v>
      </c>
      <c r="L306" s="119" t="s">
        <v>26</v>
      </c>
    </row>
    <row r="307" spans="7:12">
      <c r="G307" s="119">
        <v>0</v>
      </c>
      <c r="H307" s="127">
        <v>0</v>
      </c>
      <c r="I307" s="119" t="s">
        <v>12</v>
      </c>
      <c r="J307" s="119" t="s">
        <v>12</v>
      </c>
      <c r="K307" s="119">
        <v>4</v>
      </c>
      <c r="L307" s="119" t="s">
        <v>26</v>
      </c>
    </row>
    <row r="308" spans="7:12">
      <c r="G308" s="119">
        <v>0</v>
      </c>
      <c r="H308" s="127">
        <v>0</v>
      </c>
      <c r="I308" s="119" t="s">
        <v>12</v>
      </c>
      <c r="J308" s="119" t="s">
        <v>12</v>
      </c>
      <c r="K308" s="119">
        <v>4</v>
      </c>
      <c r="L308" s="119" t="s">
        <v>26</v>
      </c>
    </row>
    <row r="309" spans="7:12">
      <c r="G309" s="119">
        <v>0</v>
      </c>
      <c r="H309" s="127">
        <v>0</v>
      </c>
      <c r="I309" s="119" t="s">
        <v>12</v>
      </c>
      <c r="J309" s="119" t="s">
        <v>12</v>
      </c>
      <c r="K309" s="119">
        <v>4</v>
      </c>
      <c r="L309" s="119" t="s">
        <v>26</v>
      </c>
    </row>
    <row r="310" spans="7:12">
      <c r="G310" s="119">
        <v>0</v>
      </c>
      <c r="H310" s="127">
        <v>0</v>
      </c>
      <c r="I310" s="119" t="s">
        <v>12</v>
      </c>
      <c r="J310" s="119" t="s">
        <v>12</v>
      </c>
      <c r="K310" s="119">
        <v>4</v>
      </c>
      <c r="L310" s="119" t="s">
        <v>26</v>
      </c>
    </row>
    <row r="311" spans="7:12">
      <c r="G311" s="119">
        <v>0</v>
      </c>
      <c r="H311" s="127">
        <v>0</v>
      </c>
      <c r="I311" s="119" t="s">
        <v>12</v>
      </c>
      <c r="J311" s="119" t="s">
        <v>12</v>
      </c>
      <c r="K311" s="119">
        <v>4</v>
      </c>
      <c r="L311" s="119" t="s">
        <v>26</v>
      </c>
    </row>
    <row r="312" spans="7:12">
      <c r="G312" s="119">
        <v>0</v>
      </c>
      <c r="H312" s="127">
        <v>0</v>
      </c>
      <c r="I312" s="119" t="s">
        <v>12</v>
      </c>
      <c r="J312" s="119" t="s">
        <v>12</v>
      </c>
      <c r="K312" s="119">
        <v>4</v>
      </c>
      <c r="L312" s="119" t="s">
        <v>26</v>
      </c>
    </row>
    <row r="313" spans="7:12">
      <c r="G313" s="119">
        <v>0</v>
      </c>
      <c r="H313" s="127">
        <v>0</v>
      </c>
      <c r="I313" s="119" t="s">
        <v>12</v>
      </c>
      <c r="J313" s="119" t="s">
        <v>12</v>
      </c>
      <c r="K313" s="119">
        <v>4</v>
      </c>
      <c r="L313" s="119" t="s">
        <v>26</v>
      </c>
    </row>
    <row r="314" spans="7:12">
      <c r="G314" s="119">
        <v>0</v>
      </c>
      <c r="H314" s="127">
        <v>0</v>
      </c>
      <c r="I314" s="119" t="s">
        <v>12</v>
      </c>
      <c r="J314" s="119" t="s">
        <v>12</v>
      </c>
      <c r="K314" s="119">
        <v>4</v>
      </c>
      <c r="L314" s="119" t="s">
        <v>26</v>
      </c>
    </row>
    <row r="315" spans="7:12">
      <c r="G315" s="119">
        <v>0</v>
      </c>
      <c r="H315" s="127">
        <v>0</v>
      </c>
      <c r="I315" s="119" t="s">
        <v>12</v>
      </c>
      <c r="J315" s="119" t="s">
        <v>12</v>
      </c>
      <c r="K315" s="119">
        <v>4</v>
      </c>
      <c r="L315" s="119" t="s">
        <v>26</v>
      </c>
    </row>
    <row r="316" spans="7:12">
      <c r="G316" s="119">
        <v>0</v>
      </c>
      <c r="H316" s="127">
        <v>0</v>
      </c>
      <c r="I316" s="119" t="s">
        <v>12</v>
      </c>
      <c r="J316" s="119" t="s">
        <v>12</v>
      </c>
      <c r="K316" s="119">
        <v>4</v>
      </c>
      <c r="L316" s="119" t="s">
        <v>26</v>
      </c>
    </row>
    <row r="317" spans="7:12">
      <c r="G317" s="119">
        <v>0</v>
      </c>
      <c r="H317" s="127">
        <v>0</v>
      </c>
      <c r="I317" s="119" t="s">
        <v>12</v>
      </c>
      <c r="J317" s="119" t="s">
        <v>12</v>
      </c>
      <c r="K317" s="119">
        <v>4</v>
      </c>
      <c r="L317" s="119" t="s">
        <v>26</v>
      </c>
    </row>
    <row r="318" spans="7:12">
      <c r="G318" s="119">
        <v>0</v>
      </c>
      <c r="H318" s="127">
        <v>0</v>
      </c>
      <c r="I318" s="119" t="s">
        <v>12</v>
      </c>
      <c r="J318" s="119" t="s">
        <v>12</v>
      </c>
      <c r="K318" s="119">
        <v>4</v>
      </c>
      <c r="L318" s="119" t="s">
        <v>26</v>
      </c>
    </row>
    <row r="319" spans="7:12">
      <c r="G319" s="119">
        <v>0</v>
      </c>
      <c r="H319" s="127">
        <v>0</v>
      </c>
      <c r="I319" s="119" t="s">
        <v>12</v>
      </c>
      <c r="J319" s="119" t="s">
        <v>12</v>
      </c>
      <c r="K319" s="119">
        <v>4</v>
      </c>
      <c r="L319" s="119" t="s">
        <v>26</v>
      </c>
    </row>
    <row r="320" spans="7:12">
      <c r="G320" s="119">
        <v>0</v>
      </c>
      <c r="H320" s="127">
        <v>0</v>
      </c>
      <c r="I320" s="119" t="s">
        <v>12</v>
      </c>
      <c r="J320" s="119" t="s">
        <v>12</v>
      </c>
      <c r="K320" s="119">
        <v>4</v>
      </c>
      <c r="L320" s="119" t="s">
        <v>26</v>
      </c>
    </row>
    <row r="321" spans="7:12">
      <c r="G321" s="119">
        <v>0</v>
      </c>
      <c r="H321" s="127">
        <v>0</v>
      </c>
      <c r="I321" s="119" t="s">
        <v>12</v>
      </c>
      <c r="J321" s="119" t="s">
        <v>12</v>
      </c>
      <c r="K321" s="119">
        <v>4</v>
      </c>
      <c r="L321" s="119" t="s">
        <v>26</v>
      </c>
    </row>
    <row r="322" spans="7:12">
      <c r="G322" s="119">
        <v>0</v>
      </c>
      <c r="H322" s="127">
        <v>0</v>
      </c>
      <c r="I322" s="119" t="s">
        <v>12</v>
      </c>
      <c r="J322" s="119" t="s">
        <v>12</v>
      </c>
      <c r="K322" s="119">
        <v>4</v>
      </c>
      <c r="L322" s="119" t="s">
        <v>26</v>
      </c>
    </row>
    <row r="323" spans="7:12">
      <c r="G323" s="119">
        <v>0</v>
      </c>
      <c r="H323" s="127">
        <v>0</v>
      </c>
      <c r="I323" s="119" t="s">
        <v>12</v>
      </c>
      <c r="J323" s="119" t="s">
        <v>12</v>
      </c>
      <c r="K323" s="119">
        <v>4</v>
      </c>
      <c r="L323" s="119" t="s">
        <v>26</v>
      </c>
    </row>
    <row r="324" spans="7:12">
      <c r="G324" s="119">
        <v>0</v>
      </c>
      <c r="H324" s="127">
        <v>0</v>
      </c>
      <c r="I324" s="119" t="s">
        <v>12</v>
      </c>
      <c r="J324" s="119" t="s">
        <v>12</v>
      </c>
      <c r="K324" s="119">
        <v>4</v>
      </c>
      <c r="L324" s="119" t="s">
        <v>26</v>
      </c>
    </row>
    <row r="325" spans="7:12">
      <c r="G325" s="119">
        <v>0</v>
      </c>
      <c r="H325" s="127">
        <v>0</v>
      </c>
      <c r="I325" s="119" t="s">
        <v>12</v>
      </c>
      <c r="J325" s="119" t="s">
        <v>12</v>
      </c>
      <c r="K325" s="119">
        <v>4</v>
      </c>
      <c r="L325" s="119" t="s">
        <v>26</v>
      </c>
    </row>
    <row r="326" spans="7:12">
      <c r="G326" s="119">
        <v>0</v>
      </c>
      <c r="H326" s="127">
        <v>0</v>
      </c>
      <c r="I326" s="119" t="s">
        <v>12</v>
      </c>
      <c r="J326" s="119" t="s">
        <v>12</v>
      </c>
      <c r="K326" s="119">
        <v>4</v>
      </c>
      <c r="L326" s="119" t="s">
        <v>26</v>
      </c>
    </row>
    <row r="327" spans="7:12">
      <c r="G327" s="119">
        <v>0</v>
      </c>
      <c r="H327" s="127">
        <v>0</v>
      </c>
      <c r="I327" s="119" t="s">
        <v>12</v>
      </c>
      <c r="J327" s="119" t="s">
        <v>12</v>
      </c>
      <c r="K327" s="119">
        <v>4</v>
      </c>
      <c r="L327" s="119" t="s">
        <v>26</v>
      </c>
    </row>
    <row r="328" spans="7:12">
      <c r="G328" s="119">
        <v>0</v>
      </c>
      <c r="H328" s="127">
        <v>0</v>
      </c>
      <c r="I328" s="119" t="s">
        <v>12</v>
      </c>
      <c r="J328" s="119" t="s">
        <v>12</v>
      </c>
      <c r="K328" s="119">
        <v>4</v>
      </c>
      <c r="L328" s="119" t="s">
        <v>26</v>
      </c>
    </row>
    <row r="329" spans="7:12">
      <c r="G329" s="119">
        <v>0</v>
      </c>
      <c r="H329" s="127">
        <v>0</v>
      </c>
      <c r="I329" s="119" t="s">
        <v>12</v>
      </c>
      <c r="J329" s="119" t="s">
        <v>12</v>
      </c>
      <c r="K329" s="119">
        <v>4</v>
      </c>
      <c r="L329" s="119" t="s">
        <v>26</v>
      </c>
    </row>
    <row r="330" spans="7:12">
      <c r="G330" s="119">
        <v>0</v>
      </c>
      <c r="H330" s="127">
        <v>0</v>
      </c>
      <c r="I330" s="119" t="s">
        <v>12</v>
      </c>
      <c r="J330" s="119" t="s">
        <v>12</v>
      </c>
      <c r="K330" s="119">
        <v>4</v>
      </c>
      <c r="L330" s="119" t="s">
        <v>26</v>
      </c>
    </row>
    <row r="331" spans="7:12">
      <c r="G331" s="119">
        <v>0</v>
      </c>
      <c r="H331" s="127">
        <v>0</v>
      </c>
      <c r="I331" s="119" t="s">
        <v>12</v>
      </c>
      <c r="J331" s="119" t="s">
        <v>12</v>
      </c>
      <c r="K331" s="119">
        <v>4</v>
      </c>
      <c r="L331" s="119" t="s">
        <v>26</v>
      </c>
    </row>
    <row r="332" spans="7:12">
      <c r="G332" s="119">
        <v>0</v>
      </c>
      <c r="H332" s="127">
        <v>0</v>
      </c>
      <c r="I332" s="119" t="s">
        <v>12</v>
      </c>
      <c r="J332" s="119" t="s">
        <v>12</v>
      </c>
      <c r="K332" s="119">
        <v>4</v>
      </c>
      <c r="L332" s="119" t="s">
        <v>26</v>
      </c>
    </row>
    <row r="333" spans="7:12">
      <c r="G333" s="119">
        <v>0</v>
      </c>
      <c r="H333" s="127">
        <v>0</v>
      </c>
      <c r="I333" s="119" t="s">
        <v>12</v>
      </c>
      <c r="J333" s="119" t="s">
        <v>12</v>
      </c>
      <c r="K333" s="119">
        <v>4</v>
      </c>
      <c r="L333" s="119" t="s">
        <v>26</v>
      </c>
    </row>
    <row r="334" spans="7:12">
      <c r="G334" s="119">
        <v>0</v>
      </c>
      <c r="H334" s="127">
        <v>0</v>
      </c>
      <c r="I334" s="119" t="s">
        <v>12</v>
      </c>
      <c r="J334" s="119" t="s">
        <v>12</v>
      </c>
      <c r="K334" s="119">
        <v>4</v>
      </c>
      <c r="L334" s="119" t="s">
        <v>26</v>
      </c>
    </row>
    <row r="335" spans="7:12">
      <c r="G335" s="119">
        <v>0</v>
      </c>
      <c r="H335" s="127">
        <v>0</v>
      </c>
      <c r="I335" s="119" t="s">
        <v>12</v>
      </c>
      <c r="J335" s="119" t="s">
        <v>12</v>
      </c>
      <c r="K335" s="119">
        <v>4</v>
      </c>
      <c r="L335" s="119" t="s">
        <v>26</v>
      </c>
    </row>
    <row r="336" spans="7:12">
      <c r="G336" s="119">
        <v>0</v>
      </c>
      <c r="H336" s="127">
        <v>0</v>
      </c>
      <c r="I336" s="119" t="s">
        <v>12</v>
      </c>
      <c r="J336" s="119" t="s">
        <v>12</v>
      </c>
      <c r="K336" s="119">
        <v>4</v>
      </c>
      <c r="L336" s="119" t="s">
        <v>26</v>
      </c>
    </row>
    <row r="337" spans="7:12">
      <c r="G337" s="119">
        <v>0</v>
      </c>
      <c r="H337" s="127">
        <v>0</v>
      </c>
      <c r="I337" s="119" t="s">
        <v>12</v>
      </c>
      <c r="J337" s="119" t="s">
        <v>12</v>
      </c>
      <c r="K337" s="119">
        <v>4</v>
      </c>
      <c r="L337" s="119" t="s">
        <v>26</v>
      </c>
    </row>
    <row r="338" spans="7:12">
      <c r="G338" s="119">
        <v>0</v>
      </c>
      <c r="H338" s="127">
        <v>0</v>
      </c>
      <c r="I338" s="119" t="s">
        <v>12</v>
      </c>
      <c r="J338" s="119" t="s">
        <v>12</v>
      </c>
      <c r="K338" s="119">
        <v>4</v>
      </c>
      <c r="L338" s="119" t="s">
        <v>26</v>
      </c>
    </row>
    <row r="339" spans="7:12">
      <c r="G339" s="119">
        <v>0</v>
      </c>
      <c r="H339" s="127">
        <v>0</v>
      </c>
      <c r="I339" s="119" t="s">
        <v>12</v>
      </c>
      <c r="J339" s="119" t="s">
        <v>12</v>
      </c>
      <c r="K339" s="119">
        <v>4</v>
      </c>
      <c r="L339" s="119" t="s">
        <v>26</v>
      </c>
    </row>
    <row r="340" spans="7:12">
      <c r="G340" s="119">
        <v>0</v>
      </c>
      <c r="H340" s="127">
        <v>0</v>
      </c>
      <c r="I340" s="119" t="s">
        <v>12</v>
      </c>
      <c r="J340" s="119" t="s">
        <v>12</v>
      </c>
      <c r="K340" s="119">
        <v>4</v>
      </c>
      <c r="L340" s="119" t="s">
        <v>26</v>
      </c>
    </row>
    <row r="341" spans="7:12">
      <c r="G341" s="119">
        <v>0</v>
      </c>
      <c r="H341" s="127">
        <v>0</v>
      </c>
      <c r="I341" s="119" t="s">
        <v>12</v>
      </c>
      <c r="J341" s="119" t="s">
        <v>12</v>
      </c>
      <c r="K341" s="119">
        <v>4</v>
      </c>
      <c r="L341" s="119" t="s">
        <v>26</v>
      </c>
    </row>
    <row r="342" spans="7:12">
      <c r="G342" s="119">
        <v>0</v>
      </c>
      <c r="H342" s="127">
        <v>0</v>
      </c>
      <c r="I342" s="119" t="s">
        <v>12</v>
      </c>
      <c r="J342" s="119" t="s">
        <v>12</v>
      </c>
      <c r="K342" s="119">
        <v>4</v>
      </c>
      <c r="L342" s="119" t="s">
        <v>26</v>
      </c>
    </row>
    <row r="343" spans="7:12">
      <c r="G343" s="119">
        <v>0</v>
      </c>
      <c r="H343" s="127">
        <v>0</v>
      </c>
      <c r="I343" s="119" t="s">
        <v>12</v>
      </c>
      <c r="J343" s="119" t="s">
        <v>12</v>
      </c>
      <c r="K343" s="119">
        <v>4</v>
      </c>
      <c r="L343" s="119" t="s">
        <v>26</v>
      </c>
    </row>
    <row r="344" spans="7:12">
      <c r="G344" s="119">
        <v>0</v>
      </c>
      <c r="H344" s="127">
        <v>0</v>
      </c>
      <c r="I344" s="119" t="s">
        <v>12</v>
      </c>
      <c r="J344" s="119" t="s">
        <v>12</v>
      </c>
      <c r="K344" s="119">
        <v>4</v>
      </c>
      <c r="L344" s="119" t="s">
        <v>26</v>
      </c>
    </row>
    <row r="345" spans="7:12">
      <c r="G345" s="119">
        <v>0</v>
      </c>
      <c r="H345" s="127">
        <v>0</v>
      </c>
      <c r="I345" s="119" t="s">
        <v>12</v>
      </c>
      <c r="J345" s="119" t="s">
        <v>12</v>
      </c>
      <c r="K345" s="119">
        <v>4</v>
      </c>
      <c r="L345" s="119" t="s">
        <v>26</v>
      </c>
    </row>
    <row r="346" spans="7:12">
      <c r="G346" s="119">
        <v>0</v>
      </c>
      <c r="H346" s="127">
        <v>0</v>
      </c>
      <c r="I346" s="119" t="s">
        <v>12</v>
      </c>
      <c r="J346" s="119" t="s">
        <v>12</v>
      </c>
      <c r="K346" s="119">
        <v>4</v>
      </c>
      <c r="L346" s="119" t="s">
        <v>26</v>
      </c>
    </row>
    <row r="347" spans="7:12">
      <c r="G347" s="119">
        <v>0</v>
      </c>
      <c r="H347" s="127">
        <v>0</v>
      </c>
      <c r="I347" s="119" t="s">
        <v>12</v>
      </c>
      <c r="J347" s="119" t="s">
        <v>12</v>
      </c>
      <c r="K347" s="119">
        <v>4</v>
      </c>
      <c r="L347" s="119" t="s">
        <v>26</v>
      </c>
    </row>
    <row r="348" spans="7:12">
      <c r="G348" s="119">
        <v>0</v>
      </c>
      <c r="H348" s="127">
        <v>0</v>
      </c>
      <c r="I348" s="119" t="s">
        <v>12</v>
      </c>
      <c r="J348" s="119" t="s">
        <v>12</v>
      </c>
      <c r="K348" s="119">
        <v>4</v>
      </c>
      <c r="L348" s="119" t="s">
        <v>26</v>
      </c>
    </row>
    <row r="349" spans="7:12">
      <c r="G349" s="119">
        <v>0</v>
      </c>
      <c r="H349" s="127">
        <v>0</v>
      </c>
      <c r="I349" s="119" t="s">
        <v>12</v>
      </c>
      <c r="J349" s="119" t="s">
        <v>12</v>
      </c>
      <c r="K349" s="119">
        <v>4</v>
      </c>
      <c r="L349" s="119" t="s">
        <v>26</v>
      </c>
    </row>
    <row r="350" spans="7:12">
      <c r="G350" s="119">
        <v>0</v>
      </c>
      <c r="H350" s="127">
        <v>0</v>
      </c>
      <c r="I350" s="119" t="s">
        <v>12</v>
      </c>
      <c r="J350" s="119" t="s">
        <v>12</v>
      </c>
      <c r="K350" s="119">
        <v>4</v>
      </c>
      <c r="L350" s="119" t="s">
        <v>26</v>
      </c>
    </row>
    <row r="351" spans="7:12">
      <c r="G351" s="119">
        <v>0</v>
      </c>
      <c r="H351" s="127">
        <v>0</v>
      </c>
      <c r="I351" s="119" t="s">
        <v>12</v>
      </c>
      <c r="J351" s="119" t="s">
        <v>12</v>
      </c>
      <c r="K351" s="119">
        <v>4</v>
      </c>
      <c r="L351" s="119" t="s">
        <v>26</v>
      </c>
    </row>
    <row r="352" spans="7:12">
      <c r="G352" s="119">
        <v>0</v>
      </c>
      <c r="H352" s="127">
        <v>0</v>
      </c>
      <c r="I352" s="119" t="s">
        <v>12</v>
      </c>
      <c r="J352" s="119" t="s">
        <v>12</v>
      </c>
      <c r="K352" s="119">
        <v>4</v>
      </c>
      <c r="L352" s="119" t="s">
        <v>26</v>
      </c>
    </row>
    <row r="353" spans="7:12">
      <c r="G353" s="119">
        <v>0</v>
      </c>
      <c r="H353" s="127">
        <v>0</v>
      </c>
      <c r="I353" s="119" t="s">
        <v>12</v>
      </c>
      <c r="J353" s="119" t="s">
        <v>12</v>
      </c>
      <c r="K353" s="119">
        <v>4</v>
      </c>
      <c r="L353" s="119" t="s">
        <v>26</v>
      </c>
    </row>
    <row r="354" spans="7:12">
      <c r="G354" s="119">
        <v>0</v>
      </c>
      <c r="H354" s="127">
        <v>0</v>
      </c>
      <c r="I354" s="119" t="s">
        <v>12</v>
      </c>
      <c r="J354" s="119" t="s">
        <v>12</v>
      </c>
      <c r="K354" s="119">
        <v>4</v>
      </c>
      <c r="L354" s="119" t="s">
        <v>26</v>
      </c>
    </row>
    <row r="355" spans="7:12">
      <c r="G355" s="119">
        <v>0</v>
      </c>
      <c r="H355" s="127">
        <v>0</v>
      </c>
      <c r="I355" s="119" t="s">
        <v>12</v>
      </c>
      <c r="J355" s="119" t="s">
        <v>12</v>
      </c>
      <c r="K355" s="119">
        <v>4</v>
      </c>
      <c r="L355" s="119" t="s">
        <v>26</v>
      </c>
    </row>
    <row r="356" spans="7:12">
      <c r="G356" s="119">
        <v>0</v>
      </c>
      <c r="H356" s="127">
        <v>0</v>
      </c>
      <c r="I356" s="119" t="s">
        <v>12</v>
      </c>
      <c r="J356" s="119" t="s">
        <v>12</v>
      </c>
      <c r="K356" s="119">
        <v>4</v>
      </c>
      <c r="L356" s="119" t="s">
        <v>26</v>
      </c>
    </row>
    <row r="357" spans="7:12">
      <c r="G357" s="119">
        <v>0</v>
      </c>
      <c r="H357" s="127">
        <v>0</v>
      </c>
      <c r="I357" s="119" t="s">
        <v>12</v>
      </c>
      <c r="J357" s="119" t="s">
        <v>12</v>
      </c>
      <c r="K357" s="119">
        <v>4</v>
      </c>
      <c r="L357" s="119" t="s">
        <v>26</v>
      </c>
    </row>
    <row r="358" spans="7:12">
      <c r="G358" s="119">
        <v>0</v>
      </c>
      <c r="H358" s="127">
        <v>0</v>
      </c>
      <c r="I358" s="119" t="s">
        <v>12</v>
      </c>
      <c r="J358" s="119" t="s">
        <v>12</v>
      </c>
      <c r="K358" s="119">
        <v>4</v>
      </c>
      <c r="L358" s="119" t="s">
        <v>26</v>
      </c>
    </row>
    <row r="359" spans="7:12">
      <c r="G359" s="119">
        <v>0</v>
      </c>
      <c r="H359" s="127">
        <v>0</v>
      </c>
      <c r="I359" s="119" t="s">
        <v>12</v>
      </c>
      <c r="J359" s="119" t="s">
        <v>12</v>
      </c>
      <c r="K359" s="119">
        <v>4</v>
      </c>
      <c r="L359" s="119" t="s">
        <v>26</v>
      </c>
    </row>
    <row r="360" spans="7:12">
      <c r="G360" s="119">
        <v>0</v>
      </c>
      <c r="H360" s="127">
        <v>0</v>
      </c>
      <c r="I360" s="119" t="s">
        <v>12</v>
      </c>
      <c r="J360" s="119" t="s">
        <v>12</v>
      </c>
      <c r="K360" s="119">
        <v>4</v>
      </c>
      <c r="L360" s="119" t="s">
        <v>26</v>
      </c>
    </row>
    <row r="361" spans="7:12">
      <c r="G361" s="119">
        <v>0</v>
      </c>
      <c r="H361" s="127">
        <v>0</v>
      </c>
      <c r="I361" s="119" t="s">
        <v>12</v>
      </c>
      <c r="J361" s="119" t="s">
        <v>12</v>
      </c>
      <c r="K361" s="119">
        <v>4</v>
      </c>
      <c r="L361" s="119" t="s">
        <v>26</v>
      </c>
    </row>
    <row r="362" spans="7:12">
      <c r="G362" s="119">
        <v>0</v>
      </c>
      <c r="H362" s="127">
        <v>0</v>
      </c>
      <c r="I362" s="119" t="s">
        <v>12</v>
      </c>
      <c r="J362" s="119" t="s">
        <v>12</v>
      </c>
      <c r="K362" s="119">
        <v>4</v>
      </c>
      <c r="L362" s="119" t="s">
        <v>26</v>
      </c>
    </row>
    <row r="363" spans="7:12">
      <c r="G363" s="119">
        <v>0</v>
      </c>
      <c r="H363" s="127">
        <v>0</v>
      </c>
      <c r="I363" s="119" t="s">
        <v>12</v>
      </c>
      <c r="J363" s="119" t="s">
        <v>12</v>
      </c>
      <c r="K363" s="119">
        <v>4</v>
      </c>
      <c r="L363" s="119" t="s">
        <v>26</v>
      </c>
    </row>
    <row r="364" spans="7:12">
      <c r="G364" s="119">
        <v>0</v>
      </c>
      <c r="H364" s="127">
        <v>0</v>
      </c>
      <c r="I364" s="119" t="s">
        <v>12</v>
      </c>
      <c r="J364" s="119" t="s">
        <v>12</v>
      </c>
      <c r="K364" s="119">
        <v>4</v>
      </c>
      <c r="L364" s="119" t="s">
        <v>26</v>
      </c>
    </row>
    <row r="365" spans="7:12">
      <c r="G365" s="119">
        <v>0</v>
      </c>
      <c r="H365" s="127">
        <v>0</v>
      </c>
      <c r="I365" s="119" t="s">
        <v>12</v>
      </c>
      <c r="J365" s="119" t="s">
        <v>12</v>
      </c>
      <c r="K365" s="119">
        <v>4</v>
      </c>
      <c r="L365" s="119" t="s">
        <v>26</v>
      </c>
    </row>
    <row r="366" spans="7:12">
      <c r="G366" s="119">
        <v>0</v>
      </c>
      <c r="H366" s="127">
        <v>0</v>
      </c>
      <c r="I366" s="119" t="s">
        <v>12</v>
      </c>
      <c r="J366" s="119" t="s">
        <v>12</v>
      </c>
      <c r="K366" s="119">
        <v>4</v>
      </c>
      <c r="L366" s="119" t="s">
        <v>26</v>
      </c>
    </row>
    <row r="367" spans="7:12">
      <c r="G367" s="119">
        <v>0</v>
      </c>
      <c r="H367" s="127">
        <v>0</v>
      </c>
      <c r="I367" s="119" t="s">
        <v>12</v>
      </c>
      <c r="J367" s="119" t="s">
        <v>12</v>
      </c>
      <c r="K367" s="119">
        <v>4</v>
      </c>
      <c r="L367" s="119" t="s">
        <v>26</v>
      </c>
    </row>
    <row r="368" spans="7:12">
      <c r="G368" s="119">
        <v>0</v>
      </c>
      <c r="H368" s="127">
        <v>0</v>
      </c>
      <c r="I368" s="119" t="s">
        <v>12</v>
      </c>
      <c r="J368" s="119" t="s">
        <v>12</v>
      </c>
      <c r="K368" s="119">
        <v>4</v>
      </c>
      <c r="L368" s="119" t="s">
        <v>26</v>
      </c>
    </row>
    <row r="369" spans="7:12">
      <c r="G369" s="119">
        <v>0</v>
      </c>
      <c r="H369" s="127">
        <v>0</v>
      </c>
      <c r="I369" s="119" t="s">
        <v>12</v>
      </c>
      <c r="J369" s="119" t="s">
        <v>12</v>
      </c>
      <c r="K369" s="119">
        <v>4</v>
      </c>
      <c r="L369" s="119" t="s">
        <v>26</v>
      </c>
    </row>
    <row r="370" spans="7:12">
      <c r="G370" s="119">
        <v>0</v>
      </c>
      <c r="H370" s="127">
        <v>0</v>
      </c>
      <c r="I370" s="119" t="s">
        <v>12</v>
      </c>
      <c r="J370" s="119" t="s">
        <v>12</v>
      </c>
      <c r="K370" s="119">
        <v>4</v>
      </c>
      <c r="L370" s="119" t="s">
        <v>26</v>
      </c>
    </row>
    <row r="371" spans="7:12">
      <c r="G371" s="119">
        <v>0</v>
      </c>
      <c r="H371" s="127">
        <v>0</v>
      </c>
      <c r="I371" s="119" t="s">
        <v>12</v>
      </c>
      <c r="J371" s="119" t="s">
        <v>12</v>
      </c>
      <c r="K371" s="119">
        <v>4</v>
      </c>
      <c r="L371" s="119" t="s">
        <v>26</v>
      </c>
    </row>
    <row r="372" spans="7:12">
      <c r="G372" s="119">
        <v>0</v>
      </c>
      <c r="H372" s="127">
        <v>0</v>
      </c>
      <c r="I372" s="119" t="s">
        <v>12</v>
      </c>
      <c r="J372" s="119" t="s">
        <v>12</v>
      </c>
      <c r="K372" s="119">
        <v>4</v>
      </c>
      <c r="L372" s="119" t="s">
        <v>26</v>
      </c>
    </row>
    <row r="373" spans="7:12">
      <c r="G373" s="119">
        <v>0</v>
      </c>
      <c r="H373" s="127">
        <v>0</v>
      </c>
      <c r="I373" s="119" t="s">
        <v>12</v>
      </c>
      <c r="J373" s="119" t="s">
        <v>12</v>
      </c>
      <c r="K373" s="119">
        <v>4</v>
      </c>
      <c r="L373" s="119" t="s">
        <v>26</v>
      </c>
    </row>
    <row r="374" spans="7:12">
      <c r="G374" s="119">
        <v>0</v>
      </c>
      <c r="H374" s="127">
        <v>0</v>
      </c>
      <c r="I374" s="119" t="s">
        <v>12</v>
      </c>
      <c r="J374" s="119" t="s">
        <v>12</v>
      </c>
      <c r="K374" s="119">
        <v>4</v>
      </c>
      <c r="L374" s="119" t="s">
        <v>26</v>
      </c>
    </row>
    <row r="375" spans="7:12">
      <c r="G375" s="119">
        <v>0</v>
      </c>
      <c r="H375" s="127">
        <v>0</v>
      </c>
      <c r="I375" s="119" t="s">
        <v>12</v>
      </c>
      <c r="J375" s="119" t="s">
        <v>12</v>
      </c>
      <c r="K375" s="119">
        <v>4</v>
      </c>
      <c r="L375" s="119" t="s">
        <v>26</v>
      </c>
    </row>
    <row r="376" spans="7:12">
      <c r="G376" s="119">
        <v>0</v>
      </c>
      <c r="H376" s="127">
        <v>0</v>
      </c>
      <c r="I376" s="119" t="s">
        <v>12</v>
      </c>
      <c r="J376" s="119" t="s">
        <v>12</v>
      </c>
      <c r="K376" s="119">
        <v>4</v>
      </c>
      <c r="L376" s="119" t="s">
        <v>26</v>
      </c>
    </row>
    <row r="377" spans="7:12">
      <c r="G377" s="119">
        <v>0</v>
      </c>
      <c r="H377" s="127">
        <v>0</v>
      </c>
      <c r="I377" s="119" t="s">
        <v>12</v>
      </c>
      <c r="J377" s="119" t="s">
        <v>12</v>
      </c>
      <c r="K377" s="119">
        <v>4</v>
      </c>
      <c r="L377" s="119" t="s">
        <v>26</v>
      </c>
    </row>
    <row r="378" spans="7:12">
      <c r="G378" s="119">
        <v>0</v>
      </c>
      <c r="H378" s="127">
        <v>0</v>
      </c>
      <c r="I378" s="119" t="s">
        <v>12</v>
      </c>
      <c r="J378" s="119" t="s">
        <v>12</v>
      </c>
      <c r="K378" s="119">
        <v>4</v>
      </c>
      <c r="L378" s="119" t="s">
        <v>26</v>
      </c>
    </row>
    <row r="379" spans="7:12">
      <c r="G379" s="119">
        <v>0</v>
      </c>
      <c r="H379" s="127">
        <v>0</v>
      </c>
      <c r="I379" s="119" t="s">
        <v>12</v>
      </c>
      <c r="J379" s="119" t="s">
        <v>12</v>
      </c>
      <c r="K379" s="119">
        <v>4</v>
      </c>
      <c r="L379" s="119" t="s">
        <v>26</v>
      </c>
    </row>
    <row r="380" spans="7:12">
      <c r="G380" s="119">
        <v>0</v>
      </c>
      <c r="H380" s="127">
        <v>0</v>
      </c>
      <c r="I380" s="119" t="s">
        <v>12</v>
      </c>
      <c r="J380" s="119" t="s">
        <v>12</v>
      </c>
      <c r="K380" s="119">
        <v>4</v>
      </c>
      <c r="L380" s="119" t="s">
        <v>26</v>
      </c>
    </row>
    <row r="381" spans="7:12">
      <c r="G381" s="119">
        <v>0</v>
      </c>
      <c r="H381" s="127">
        <v>0</v>
      </c>
      <c r="I381" s="119" t="s">
        <v>12</v>
      </c>
      <c r="J381" s="119" t="s">
        <v>12</v>
      </c>
      <c r="K381" s="119">
        <v>4</v>
      </c>
      <c r="L381" s="119" t="s">
        <v>26</v>
      </c>
    </row>
    <row r="382" spans="7:12">
      <c r="G382" s="119">
        <v>0</v>
      </c>
      <c r="H382" s="127">
        <v>0</v>
      </c>
      <c r="I382" s="119" t="s">
        <v>12</v>
      </c>
      <c r="J382" s="119" t="s">
        <v>12</v>
      </c>
      <c r="K382" s="119">
        <v>4</v>
      </c>
      <c r="L382" s="119" t="s">
        <v>26</v>
      </c>
    </row>
    <row r="383" spans="7:12">
      <c r="G383" s="119">
        <v>0</v>
      </c>
      <c r="H383" s="127">
        <v>0</v>
      </c>
      <c r="I383" s="119" t="s">
        <v>12</v>
      </c>
      <c r="J383" s="119" t="s">
        <v>12</v>
      </c>
      <c r="K383" s="119">
        <v>4</v>
      </c>
      <c r="L383" s="119" t="s">
        <v>26</v>
      </c>
    </row>
    <row r="384" spans="7:12">
      <c r="G384" s="119">
        <v>0</v>
      </c>
      <c r="H384" s="127">
        <v>0</v>
      </c>
      <c r="I384" s="119" t="s">
        <v>12</v>
      </c>
      <c r="J384" s="119" t="s">
        <v>12</v>
      </c>
      <c r="K384" s="119">
        <v>4</v>
      </c>
      <c r="L384" s="119" t="s">
        <v>26</v>
      </c>
    </row>
    <row r="385" spans="7:12">
      <c r="G385" s="119">
        <v>0</v>
      </c>
      <c r="H385" s="127">
        <v>0</v>
      </c>
      <c r="I385" s="119" t="s">
        <v>12</v>
      </c>
      <c r="J385" s="119" t="s">
        <v>12</v>
      </c>
      <c r="K385" s="119">
        <v>4</v>
      </c>
      <c r="L385" s="119" t="s">
        <v>26</v>
      </c>
    </row>
    <row r="386" spans="7:12">
      <c r="G386" s="119">
        <v>0</v>
      </c>
      <c r="H386" s="127">
        <v>0</v>
      </c>
      <c r="I386" s="119" t="s">
        <v>12</v>
      </c>
      <c r="J386" s="119" t="s">
        <v>12</v>
      </c>
      <c r="K386" s="119">
        <v>4</v>
      </c>
      <c r="L386" s="119" t="s">
        <v>26</v>
      </c>
    </row>
    <row r="387" spans="7:12">
      <c r="G387" s="119">
        <v>0</v>
      </c>
      <c r="H387" s="127">
        <v>0</v>
      </c>
      <c r="I387" s="119" t="s">
        <v>12</v>
      </c>
      <c r="J387" s="119" t="s">
        <v>12</v>
      </c>
      <c r="K387" s="119">
        <v>4</v>
      </c>
      <c r="L387" s="119" t="s">
        <v>26</v>
      </c>
    </row>
    <row r="388" spans="7:12">
      <c r="G388" s="119">
        <v>0</v>
      </c>
      <c r="H388" s="127">
        <v>0</v>
      </c>
      <c r="I388" s="119" t="s">
        <v>12</v>
      </c>
      <c r="J388" s="119" t="s">
        <v>12</v>
      </c>
      <c r="K388" s="119">
        <v>4</v>
      </c>
      <c r="L388" s="119" t="s">
        <v>26</v>
      </c>
    </row>
    <row r="389" spans="7:12">
      <c r="G389" s="119">
        <v>0</v>
      </c>
      <c r="H389" s="127">
        <v>0</v>
      </c>
      <c r="I389" s="119" t="s">
        <v>12</v>
      </c>
      <c r="J389" s="119" t="s">
        <v>12</v>
      </c>
      <c r="K389" s="119">
        <v>4</v>
      </c>
      <c r="L389" s="119" t="s">
        <v>26</v>
      </c>
    </row>
    <row r="390" spans="7:12">
      <c r="G390" s="119">
        <v>0</v>
      </c>
      <c r="H390" s="127">
        <v>0</v>
      </c>
      <c r="I390" s="119" t="s">
        <v>12</v>
      </c>
      <c r="J390" s="119" t="s">
        <v>12</v>
      </c>
      <c r="K390" s="119">
        <v>4</v>
      </c>
      <c r="L390" s="119" t="s">
        <v>26</v>
      </c>
    </row>
    <row r="391" spans="7:12">
      <c r="G391" s="119">
        <v>0</v>
      </c>
      <c r="H391" s="127">
        <v>0</v>
      </c>
      <c r="I391" s="119" t="s">
        <v>12</v>
      </c>
      <c r="J391" s="119" t="s">
        <v>12</v>
      </c>
      <c r="K391" s="119">
        <v>4</v>
      </c>
      <c r="L391" s="119" t="s">
        <v>26</v>
      </c>
    </row>
    <row r="392" spans="7:12">
      <c r="G392" s="119">
        <v>0</v>
      </c>
      <c r="H392" s="127">
        <v>0</v>
      </c>
      <c r="I392" s="119" t="s">
        <v>12</v>
      </c>
      <c r="J392" s="119" t="s">
        <v>12</v>
      </c>
      <c r="K392" s="119">
        <v>4</v>
      </c>
      <c r="L392" s="119" t="s">
        <v>26</v>
      </c>
    </row>
    <row r="393" spans="7:12">
      <c r="G393" s="119">
        <v>0</v>
      </c>
      <c r="H393" s="127">
        <v>0</v>
      </c>
      <c r="I393" s="119" t="s">
        <v>12</v>
      </c>
      <c r="J393" s="119" t="s">
        <v>12</v>
      </c>
      <c r="K393" s="119">
        <v>4</v>
      </c>
      <c r="L393" s="119" t="s">
        <v>26</v>
      </c>
    </row>
    <row r="394" spans="7:12">
      <c r="G394" s="119">
        <v>0</v>
      </c>
      <c r="H394" s="127">
        <v>0</v>
      </c>
      <c r="I394" s="119" t="s">
        <v>12</v>
      </c>
      <c r="J394" s="119" t="s">
        <v>12</v>
      </c>
      <c r="K394" s="119">
        <v>4</v>
      </c>
      <c r="L394" s="119" t="s">
        <v>26</v>
      </c>
    </row>
    <row r="395" spans="7:12">
      <c r="G395" s="119">
        <v>0</v>
      </c>
      <c r="H395" s="127">
        <v>0</v>
      </c>
      <c r="I395" s="119" t="s">
        <v>12</v>
      </c>
      <c r="J395" s="119" t="s">
        <v>12</v>
      </c>
      <c r="K395" s="119">
        <v>4</v>
      </c>
      <c r="L395" s="119" t="s">
        <v>26</v>
      </c>
    </row>
    <row r="396" spans="7:12">
      <c r="G396" s="119">
        <v>0</v>
      </c>
      <c r="H396" s="127">
        <v>0</v>
      </c>
      <c r="I396" s="119" t="s">
        <v>12</v>
      </c>
      <c r="J396" s="119" t="s">
        <v>12</v>
      </c>
      <c r="K396" s="119">
        <v>4</v>
      </c>
      <c r="L396" s="119" t="s">
        <v>26</v>
      </c>
    </row>
    <row r="397" spans="7:12">
      <c r="G397" s="119">
        <v>0</v>
      </c>
      <c r="H397" s="127">
        <v>0</v>
      </c>
      <c r="I397" s="119" t="s">
        <v>12</v>
      </c>
      <c r="J397" s="119" t="s">
        <v>12</v>
      </c>
      <c r="K397" s="119">
        <v>4</v>
      </c>
      <c r="L397" s="119" t="s">
        <v>26</v>
      </c>
    </row>
    <row r="398" spans="7:12">
      <c r="G398" s="119">
        <v>0</v>
      </c>
      <c r="H398" s="127">
        <v>0</v>
      </c>
      <c r="I398" s="119" t="s">
        <v>12</v>
      </c>
      <c r="J398" s="119" t="s">
        <v>12</v>
      </c>
      <c r="K398" s="119">
        <v>4</v>
      </c>
      <c r="L398" s="119" t="s">
        <v>26</v>
      </c>
    </row>
    <row r="399" spans="7:12">
      <c r="G399" s="119">
        <v>0</v>
      </c>
      <c r="H399" s="127">
        <v>0</v>
      </c>
      <c r="I399" s="119" t="s">
        <v>12</v>
      </c>
      <c r="J399" s="119" t="s">
        <v>12</v>
      </c>
      <c r="K399" s="119">
        <v>4</v>
      </c>
      <c r="L399" s="119" t="s">
        <v>26</v>
      </c>
    </row>
    <row r="400" spans="7:12">
      <c r="G400" s="119">
        <v>0</v>
      </c>
      <c r="H400" s="127">
        <v>0</v>
      </c>
      <c r="I400" s="119" t="s">
        <v>12</v>
      </c>
      <c r="J400" s="119" t="s">
        <v>12</v>
      </c>
      <c r="K400" s="119">
        <v>4</v>
      </c>
      <c r="L400" s="119" t="s">
        <v>26</v>
      </c>
    </row>
    <row r="401" spans="7:12">
      <c r="G401" s="119">
        <v>0</v>
      </c>
      <c r="H401" s="127">
        <v>0</v>
      </c>
      <c r="I401" s="119" t="s">
        <v>12</v>
      </c>
      <c r="J401" s="119" t="s">
        <v>12</v>
      </c>
      <c r="K401" s="119">
        <v>4</v>
      </c>
      <c r="L401" s="119" t="s">
        <v>26</v>
      </c>
    </row>
    <row r="402" spans="7:12">
      <c r="G402" s="119">
        <v>0</v>
      </c>
      <c r="H402" s="127">
        <v>0</v>
      </c>
      <c r="I402" s="119" t="s">
        <v>12</v>
      </c>
      <c r="J402" s="119" t="s">
        <v>12</v>
      </c>
      <c r="K402" s="119">
        <v>4</v>
      </c>
      <c r="L402" s="119" t="s">
        <v>26</v>
      </c>
    </row>
    <row r="403" spans="7:12">
      <c r="G403" s="119">
        <v>0</v>
      </c>
      <c r="H403" s="127">
        <v>0</v>
      </c>
      <c r="I403" s="119" t="s">
        <v>12</v>
      </c>
      <c r="J403" s="119" t="s">
        <v>12</v>
      </c>
      <c r="K403" s="119">
        <v>4</v>
      </c>
      <c r="L403" s="119" t="s">
        <v>26</v>
      </c>
    </row>
    <row r="404" spans="7:12">
      <c r="G404" s="119">
        <v>0</v>
      </c>
      <c r="H404" s="127">
        <v>0</v>
      </c>
      <c r="I404" s="119" t="s">
        <v>12</v>
      </c>
      <c r="J404" s="119" t="s">
        <v>12</v>
      </c>
      <c r="K404" s="119">
        <v>4</v>
      </c>
      <c r="L404" s="119" t="s">
        <v>26</v>
      </c>
    </row>
    <row r="405" spans="7:12">
      <c r="G405" s="119">
        <v>0</v>
      </c>
      <c r="H405" s="127">
        <v>0</v>
      </c>
      <c r="I405" s="119" t="s">
        <v>12</v>
      </c>
      <c r="J405" s="119" t="s">
        <v>12</v>
      </c>
      <c r="K405" s="119">
        <v>4</v>
      </c>
      <c r="L405" s="119" t="s">
        <v>26</v>
      </c>
    </row>
    <row r="406" spans="7:12">
      <c r="G406" s="119">
        <v>0</v>
      </c>
      <c r="H406" s="127">
        <v>0</v>
      </c>
      <c r="I406" s="119" t="s">
        <v>12</v>
      </c>
      <c r="J406" s="119" t="s">
        <v>12</v>
      </c>
      <c r="K406" s="119">
        <v>4</v>
      </c>
      <c r="L406" s="119" t="s">
        <v>26</v>
      </c>
    </row>
    <row r="407" spans="7:12">
      <c r="G407" s="119">
        <v>0</v>
      </c>
      <c r="H407" s="127">
        <v>0</v>
      </c>
      <c r="I407" s="119" t="s">
        <v>12</v>
      </c>
      <c r="J407" s="119" t="s">
        <v>12</v>
      </c>
      <c r="K407" s="119">
        <v>4</v>
      </c>
      <c r="L407" s="119" t="s">
        <v>26</v>
      </c>
    </row>
    <row r="408" spans="7:12">
      <c r="G408" s="119">
        <v>0</v>
      </c>
      <c r="H408" s="127">
        <v>0</v>
      </c>
      <c r="I408" s="119" t="s">
        <v>12</v>
      </c>
      <c r="J408" s="119" t="s">
        <v>12</v>
      </c>
      <c r="K408" s="119">
        <v>4</v>
      </c>
      <c r="L408" s="119" t="s">
        <v>26</v>
      </c>
    </row>
    <row r="409" spans="7:12">
      <c r="G409" s="119">
        <v>0</v>
      </c>
      <c r="H409" s="127">
        <v>0</v>
      </c>
      <c r="I409" s="119" t="s">
        <v>12</v>
      </c>
      <c r="J409" s="119" t="s">
        <v>12</v>
      </c>
      <c r="K409" s="119">
        <v>4</v>
      </c>
      <c r="L409" s="119" t="s">
        <v>26</v>
      </c>
    </row>
    <row r="410" spans="7:12">
      <c r="G410" s="119">
        <v>0</v>
      </c>
      <c r="H410" s="127">
        <v>0</v>
      </c>
      <c r="I410" s="119" t="s">
        <v>12</v>
      </c>
      <c r="J410" s="119" t="s">
        <v>12</v>
      </c>
      <c r="K410" s="119">
        <v>4</v>
      </c>
      <c r="L410" s="119" t="s">
        <v>26</v>
      </c>
    </row>
    <row r="411" spans="7:12">
      <c r="G411" s="119">
        <v>0</v>
      </c>
      <c r="H411" s="127">
        <v>0</v>
      </c>
      <c r="I411" s="119" t="s">
        <v>12</v>
      </c>
      <c r="J411" s="119" t="s">
        <v>12</v>
      </c>
      <c r="K411" s="119">
        <v>4</v>
      </c>
      <c r="L411" s="119" t="s">
        <v>26</v>
      </c>
    </row>
    <row r="412" spans="7:12">
      <c r="G412" s="119">
        <v>0</v>
      </c>
      <c r="H412" s="127">
        <v>0</v>
      </c>
      <c r="I412" s="119" t="s">
        <v>12</v>
      </c>
      <c r="J412" s="119" t="s">
        <v>12</v>
      </c>
      <c r="K412" s="119">
        <v>4</v>
      </c>
      <c r="L412" s="119" t="s">
        <v>26</v>
      </c>
    </row>
    <row r="413" spans="7:12">
      <c r="G413" s="119">
        <v>0</v>
      </c>
      <c r="H413" s="127">
        <v>0</v>
      </c>
      <c r="I413" s="119" t="s">
        <v>12</v>
      </c>
      <c r="J413" s="119" t="s">
        <v>12</v>
      </c>
      <c r="K413" s="119">
        <v>4</v>
      </c>
      <c r="L413" s="119" t="s">
        <v>26</v>
      </c>
    </row>
    <row r="414" spans="7:12">
      <c r="G414" s="119">
        <v>0</v>
      </c>
      <c r="H414" s="127">
        <v>0</v>
      </c>
      <c r="I414" s="119" t="s">
        <v>12</v>
      </c>
      <c r="J414" s="119" t="s">
        <v>12</v>
      </c>
      <c r="K414" s="119">
        <v>4</v>
      </c>
      <c r="L414" s="119" t="s">
        <v>26</v>
      </c>
    </row>
    <row r="415" spans="7:12">
      <c r="G415" s="119">
        <v>0</v>
      </c>
      <c r="H415" s="127">
        <v>0</v>
      </c>
      <c r="I415" s="119" t="s">
        <v>12</v>
      </c>
      <c r="J415" s="119" t="s">
        <v>12</v>
      </c>
      <c r="K415" s="119">
        <v>4</v>
      </c>
      <c r="L415" s="119" t="s">
        <v>26</v>
      </c>
    </row>
    <row r="416" spans="7:12">
      <c r="G416" s="119">
        <v>0</v>
      </c>
      <c r="H416" s="127">
        <v>0</v>
      </c>
      <c r="I416" s="119" t="s">
        <v>12</v>
      </c>
      <c r="J416" s="119" t="s">
        <v>12</v>
      </c>
      <c r="K416" s="119">
        <v>4</v>
      </c>
      <c r="L416" s="119" t="s">
        <v>26</v>
      </c>
    </row>
    <row r="417" spans="7:12">
      <c r="G417" s="119">
        <v>0</v>
      </c>
      <c r="H417" s="127">
        <v>0</v>
      </c>
      <c r="I417" s="119" t="s">
        <v>12</v>
      </c>
      <c r="J417" s="119" t="s">
        <v>12</v>
      </c>
      <c r="K417" s="119">
        <v>4</v>
      </c>
      <c r="L417" s="119" t="s">
        <v>26</v>
      </c>
    </row>
    <row r="418" spans="7:12">
      <c r="G418" s="119">
        <v>0</v>
      </c>
      <c r="H418" s="127">
        <v>0</v>
      </c>
      <c r="I418" s="119" t="s">
        <v>12</v>
      </c>
      <c r="J418" s="119" t="s">
        <v>12</v>
      </c>
      <c r="K418" s="119">
        <v>4</v>
      </c>
      <c r="L418" s="119" t="s">
        <v>26</v>
      </c>
    </row>
    <row r="419" spans="7:12">
      <c r="G419" s="119">
        <v>0</v>
      </c>
      <c r="H419" s="127">
        <v>0</v>
      </c>
      <c r="I419" s="119" t="s">
        <v>12</v>
      </c>
      <c r="J419" s="119" t="s">
        <v>12</v>
      </c>
      <c r="K419" s="119">
        <v>4</v>
      </c>
      <c r="L419" s="119" t="s">
        <v>26</v>
      </c>
    </row>
    <row r="420" spans="7:12">
      <c r="G420" s="119">
        <v>0</v>
      </c>
      <c r="H420" s="127">
        <v>0</v>
      </c>
      <c r="I420" s="119" t="s">
        <v>12</v>
      </c>
      <c r="J420" s="119" t="s">
        <v>12</v>
      </c>
      <c r="K420" s="119">
        <v>4</v>
      </c>
      <c r="L420" s="119" t="s">
        <v>26</v>
      </c>
    </row>
    <row r="421" spans="7:12">
      <c r="G421" s="119">
        <v>0</v>
      </c>
      <c r="H421" s="127">
        <v>0</v>
      </c>
      <c r="I421" s="119" t="s">
        <v>12</v>
      </c>
      <c r="J421" s="119" t="s">
        <v>12</v>
      </c>
      <c r="K421" s="119">
        <v>4</v>
      </c>
      <c r="L421" s="119" t="s">
        <v>26</v>
      </c>
    </row>
    <row r="422" spans="7:12">
      <c r="G422" s="119">
        <v>0</v>
      </c>
      <c r="H422" s="127">
        <v>0</v>
      </c>
      <c r="I422" s="119" t="s">
        <v>12</v>
      </c>
      <c r="J422" s="119" t="s">
        <v>12</v>
      </c>
      <c r="K422" s="119">
        <v>4</v>
      </c>
      <c r="L422" s="119" t="s">
        <v>26</v>
      </c>
    </row>
    <row r="423" spans="7:12">
      <c r="G423" s="119">
        <v>0</v>
      </c>
      <c r="H423" s="127">
        <v>0</v>
      </c>
      <c r="I423" s="119" t="s">
        <v>12</v>
      </c>
      <c r="J423" s="119" t="s">
        <v>12</v>
      </c>
      <c r="K423" s="119">
        <v>4</v>
      </c>
      <c r="L423" s="119" t="s">
        <v>26</v>
      </c>
    </row>
    <row r="424" spans="7:12">
      <c r="G424" s="119">
        <v>0</v>
      </c>
      <c r="H424" s="127">
        <v>0</v>
      </c>
      <c r="I424" s="119" t="s">
        <v>12</v>
      </c>
      <c r="J424" s="119" t="s">
        <v>12</v>
      </c>
      <c r="K424" s="119">
        <v>4</v>
      </c>
      <c r="L424" s="119" t="s">
        <v>26</v>
      </c>
    </row>
    <row r="425" spans="7:12">
      <c r="G425" s="119">
        <v>0</v>
      </c>
      <c r="H425" s="127">
        <v>0</v>
      </c>
      <c r="I425" s="119" t="s">
        <v>12</v>
      </c>
      <c r="J425" s="119" t="s">
        <v>12</v>
      </c>
      <c r="K425" s="119">
        <v>4</v>
      </c>
      <c r="L425" s="119" t="s">
        <v>26</v>
      </c>
    </row>
    <row r="426" spans="7:12">
      <c r="G426" s="119">
        <v>0</v>
      </c>
      <c r="H426" s="127">
        <v>0</v>
      </c>
      <c r="I426" s="119" t="s">
        <v>12</v>
      </c>
      <c r="J426" s="119" t="s">
        <v>12</v>
      </c>
      <c r="K426" s="119">
        <v>4</v>
      </c>
      <c r="L426" s="119" t="s">
        <v>26</v>
      </c>
    </row>
    <row r="427" spans="7:12">
      <c r="G427" s="119">
        <v>0</v>
      </c>
      <c r="H427" s="127">
        <v>0</v>
      </c>
      <c r="I427" s="119" t="s">
        <v>12</v>
      </c>
      <c r="J427" s="119" t="s">
        <v>12</v>
      </c>
      <c r="K427" s="119">
        <v>4</v>
      </c>
      <c r="L427" s="119" t="s">
        <v>26</v>
      </c>
    </row>
    <row r="428" spans="7:12">
      <c r="G428" s="119">
        <v>0</v>
      </c>
      <c r="H428" s="127">
        <v>0</v>
      </c>
      <c r="I428" s="119" t="s">
        <v>12</v>
      </c>
      <c r="J428" s="119" t="s">
        <v>12</v>
      </c>
      <c r="K428" s="119">
        <v>4</v>
      </c>
      <c r="L428" s="119" t="s">
        <v>26</v>
      </c>
    </row>
    <row r="429" spans="7:12">
      <c r="G429" s="119">
        <v>0</v>
      </c>
      <c r="H429" s="127">
        <v>0</v>
      </c>
      <c r="I429" s="119" t="s">
        <v>12</v>
      </c>
      <c r="J429" s="119" t="s">
        <v>12</v>
      </c>
      <c r="K429" s="119">
        <v>4</v>
      </c>
      <c r="L429" s="119" t="s">
        <v>26</v>
      </c>
    </row>
    <row r="430" spans="7:12">
      <c r="G430" s="119">
        <v>0</v>
      </c>
      <c r="H430" s="127">
        <v>0</v>
      </c>
      <c r="I430" s="119" t="s">
        <v>12</v>
      </c>
      <c r="J430" s="119" t="s">
        <v>12</v>
      </c>
      <c r="K430" s="119">
        <v>4</v>
      </c>
      <c r="L430" s="119" t="s">
        <v>26</v>
      </c>
    </row>
    <row r="431" spans="7:12">
      <c r="G431" s="119">
        <v>0</v>
      </c>
      <c r="H431" s="127">
        <v>0</v>
      </c>
      <c r="I431" s="119" t="s">
        <v>12</v>
      </c>
      <c r="J431" s="119" t="s">
        <v>12</v>
      </c>
      <c r="K431" s="119">
        <v>4</v>
      </c>
      <c r="L431" s="119" t="s">
        <v>26</v>
      </c>
    </row>
    <row r="432" spans="7:12">
      <c r="G432" s="119">
        <v>0</v>
      </c>
      <c r="H432" s="127">
        <v>0</v>
      </c>
      <c r="I432" s="119" t="s">
        <v>12</v>
      </c>
      <c r="J432" s="119" t="s">
        <v>12</v>
      </c>
      <c r="K432" s="119">
        <v>4</v>
      </c>
      <c r="L432" s="119" t="s">
        <v>26</v>
      </c>
    </row>
    <row r="433" spans="7:12">
      <c r="G433" s="119">
        <v>0</v>
      </c>
      <c r="H433" s="127">
        <v>0</v>
      </c>
      <c r="I433" s="119" t="s">
        <v>12</v>
      </c>
      <c r="J433" s="119" t="s">
        <v>12</v>
      </c>
      <c r="K433" s="119">
        <v>4</v>
      </c>
      <c r="L433" s="119" t="s">
        <v>26</v>
      </c>
    </row>
    <row r="434" spans="7:12">
      <c r="G434" s="119">
        <v>0</v>
      </c>
      <c r="H434" s="127">
        <v>0</v>
      </c>
      <c r="I434" s="119" t="s">
        <v>12</v>
      </c>
      <c r="J434" s="119" t="s">
        <v>12</v>
      </c>
      <c r="K434" s="119">
        <v>4</v>
      </c>
      <c r="L434" s="119" t="s">
        <v>26</v>
      </c>
    </row>
    <row r="435" spans="7:12">
      <c r="G435" s="119">
        <v>0</v>
      </c>
      <c r="H435" s="127">
        <v>0</v>
      </c>
      <c r="I435" s="119" t="s">
        <v>12</v>
      </c>
      <c r="J435" s="119" t="s">
        <v>12</v>
      </c>
      <c r="K435" s="119">
        <v>4</v>
      </c>
      <c r="L435" s="119" t="s">
        <v>26</v>
      </c>
    </row>
    <row r="436" spans="7:12">
      <c r="G436" s="119">
        <v>0</v>
      </c>
      <c r="H436" s="127">
        <v>0</v>
      </c>
      <c r="I436" s="119" t="s">
        <v>12</v>
      </c>
      <c r="J436" s="119" t="s">
        <v>12</v>
      </c>
      <c r="K436" s="119">
        <v>4</v>
      </c>
      <c r="L436" s="119" t="s">
        <v>26</v>
      </c>
    </row>
    <row r="437" spans="7:12">
      <c r="G437" s="119">
        <v>0</v>
      </c>
      <c r="H437" s="127">
        <v>0</v>
      </c>
      <c r="I437" s="119" t="s">
        <v>12</v>
      </c>
      <c r="J437" s="119" t="s">
        <v>12</v>
      </c>
      <c r="K437" s="119">
        <v>4</v>
      </c>
      <c r="L437" s="119" t="s">
        <v>26</v>
      </c>
    </row>
    <row r="438" spans="7:12">
      <c r="G438" s="119">
        <v>0</v>
      </c>
      <c r="H438" s="127">
        <v>0</v>
      </c>
      <c r="I438" s="119" t="s">
        <v>12</v>
      </c>
      <c r="J438" s="119" t="s">
        <v>12</v>
      </c>
      <c r="K438" s="119">
        <v>4</v>
      </c>
      <c r="L438" s="119" t="s">
        <v>26</v>
      </c>
    </row>
    <row r="439" spans="7:12">
      <c r="G439" s="119">
        <v>0</v>
      </c>
      <c r="H439" s="127">
        <v>0</v>
      </c>
      <c r="I439" s="119" t="s">
        <v>12</v>
      </c>
      <c r="J439" s="119" t="s">
        <v>12</v>
      </c>
      <c r="K439" s="119">
        <v>4</v>
      </c>
      <c r="L439" s="119" t="s">
        <v>26</v>
      </c>
    </row>
    <row r="440" spans="7:12">
      <c r="G440" s="119">
        <v>0</v>
      </c>
      <c r="H440" s="127">
        <v>0</v>
      </c>
      <c r="I440" s="119" t="s">
        <v>12</v>
      </c>
      <c r="J440" s="119" t="s">
        <v>12</v>
      </c>
      <c r="K440" s="119">
        <v>4</v>
      </c>
      <c r="L440" s="119" t="s">
        <v>26</v>
      </c>
    </row>
    <row r="441" spans="7:12">
      <c r="G441" s="119">
        <v>0</v>
      </c>
      <c r="H441" s="127">
        <v>0</v>
      </c>
      <c r="I441" s="119" t="s">
        <v>12</v>
      </c>
      <c r="J441" s="119" t="s">
        <v>12</v>
      </c>
      <c r="K441" s="119">
        <v>4</v>
      </c>
      <c r="L441" s="119" t="s">
        <v>26</v>
      </c>
    </row>
    <row r="442" spans="7:12">
      <c r="G442" s="119">
        <v>0</v>
      </c>
      <c r="H442" s="127">
        <v>0</v>
      </c>
      <c r="I442" s="119" t="s">
        <v>12</v>
      </c>
      <c r="J442" s="119" t="s">
        <v>12</v>
      </c>
      <c r="K442" s="119">
        <v>4</v>
      </c>
      <c r="L442" s="119" t="s">
        <v>26</v>
      </c>
    </row>
    <row r="443" spans="7:12">
      <c r="G443" s="119">
        <v>0</v>
      </c>
      <c r="H443" s="127">
        <v>0</v>
      </c>
      <c r="I443" s="119" t="s">
        <v>12</v>
      </c>
      <c r="J443" s="119" t="s">
        <v>12</v>
      </c>
      <c r="K443" s="119">
        <v>4</v>
      </c>
      <c r="L443" s="119" t="s">
        <v>26</v>
      </c>
    </row>
    <row r="444" spans="7:12">
      <c r="G444" s="119">
        <v>0</v>
      </c>
      <c r="H444" s="127">
        <v>0</v>
      </c>
      <c r="I444" s="119" t="s">
        <v>12</v>
      </c>
      <c r="J444" s="119" t="s">
        <v>12</v>
      </c>
      <c r="K444" s="119">
        <v>4</v>
      </c>
      <c r="L444" s="119" t="s">
        <v>26</v>
      </c>
    </row>
    <row r="445" spans="7:12">
      <c r="G445" s="119">
        <v>0</v>
      </c>
      <c r="H445" s="127">
        <v>0</v>
      </c>
      <c r="I445" s="119" t="s">
        <v>12</v>
      </c>
      <c r="J445" s="119" t="s">
        <v>12</v>
      </c>
      <c r="K445" s="119">
        <v>4</v>
      </c>
      <c r="L445" s="119" t="s">
        <v>26</v>
      </c>
    </row>
    <row r="446" spans="7:12">
      <c r="G446" s="119">
        <v>0</v>
      </c>
      <c r="H446" s="127">
        <v>0</v>
      </c>
      <c r="I446" s="119" t="s">
        <v>12</v>
      </c>
      <c r="J446" s="119" t="s">
        <v>12</v>
      </c>
      <c r="K446" s="119">
        <v>4</v>
      </c>
      <c r="L446" s="119" t="s">
        <v>26</v>
      </c>
    </row>
    <row r="447" spans="7:12">
      <c r="G447" s="119">
        <v>0</v>
      </c>
      <c r="H447" s="127">
        <v>0</v>
      </c>
      <c r="I447" s="119" t="s">
        <v>12</v>
      </c>
      <c r="J447" s="119" t="s">
        <v>12</v>
      </c>
      <c r="K447" s="119">
        <v>4</v>
      </c>
      <c r="L447" s="119" t="s">
        <v>26</v>
      </c>
    </row>
    <row r="448" spans="7:12">
      <c r="G448" s="119">
        <v>0</v>
      </c>
      <c r="H448" s="127">
        <v>0</v>
      </c>
      <c r="I448" s="119" t="s">
        <v>12</v>
      </c>
      <c r="J448" s="119" t="s">
        <v>12</v>
      </c>
      <c r="K448" s="119">
        <v>4</v>
      </c>
      <c r="L448" s="119" t="s">
        <v>26</v>
      </c>
    </row>
    <row r="449" spans="7:12">
      <c r="G449" s="119">
        <v>0</v>
      </c>
      <c r="H449" s="127">
        <v>0</v>
      </c>
      <c r="I449" s="119" t="s">
        <v>12</v>
      </c>
      <c r="J449" s="119" t="s">
        <v>12</v>
      </c>
      <c r="K449" s="119">
        <v>4</v>
      </c>
      <c r="L449" s="119" t="s">
        <v>26</v>
      </c>
    </row>
    <row r="450" spans="7:12">
      <c r="G450" s="119">
        <v>0</v>
      </c>
      <c r="H450" s="127">
        <v>0</v>
      </c>
      <c r="I450" s="119" t="s">
        <v>12</v>
      </c>
      <c r="J450" s="119" t="s">
        <v>12</v>
      </c>
      <c r="K450" s="119">
        <v>4</v>
      </c>
      <c r="L450" s="119" t="s">
        <v>26</v>
      </c>
    </row>
    <row r="451" spans="7:12">
      <c r="G451" s="119">
        <v>0</v>
      </c>
      <c r="H451" s="127">
        <v>0</v>
      </c>
      <c r="I451" s="119" t="s">
        <v>12</v>
      </c>
      <c r="J451" s="119" t="s">
        <v>12</v>
      </c>
      <c r="K451" s="119">
        <v>4</v>
      </c>
      <c r="L451" s="119" t="s">
        <v>26</v>
      </c>
    </row>
    <row r="452" spans="7:12">
      <c r="G452" s="119">
        <v>0</v>
      </c>
      <c r="H452" s="127">
        <v>0</v>
      </c>
      <c r="I452" s="119" t="s">
        <v>12</v>
      </c>
      <c r="J452" s="119" t="s">
        <v>12</v>
      </c>
      <c r="K452" s="119">
        <v>4</v>
      </c>
      <c r="L452" s="119" t="s">
        <v>26</v>
      </c>
    </row>
    <row r="453" spans="7:12">
      <c r="G453" s="119">
        <v>0</v>
      </c>
      <c r="H453" s="127">
        <v>0</v>
      </c>
      <c r="I453" s="119" t="s">
        <v>12</v>
      </c>
      <c r="J453" s="119" t="s">
        <v>12</v>
      </c>
      <c r="K453" s="119">
        <v>4</v>
      </c>
      <c r="L453" s="119" t="s">
        <v>26</v>
      </c>
    </row>
    <row r="454" spans="7:12">
      <c r="G454" s="119">
        <v>0</v>
      </c>
      <c r="H454" s="127">
        <v>0</v>
      </c>
      <c r="I454" s="119" t="s">
        <v>12</v>
      </c>
      <c r="J454" s="119" t="s">
        <v>12</v>
      </c>
      <c r="K454" s="119">
        <v>4</v>
      </c>
      <c r="L454" s="119" t="s">
        <v>26</v>
      </c>
    </row>
    <row r="455" spans="7:12">
      <c r="G455" s="119">
        <v>0</v>
      </c>
      <c r="H455" s="127">
        <v>0</v>
      </c>
      <c r="I455" s="119" t="s">
        <v>12</v>
      </c>
      <c r="J455" s="119" t="s">
        <v>12</v>
      </c>
      <c r="K455" s="119">
        <v>4</v>
      </c>
      <c r="L455" s="119" t="s">
        <v>26</v>
      </c>
    </row>
    <row r="456" spans="7:12">
      <c r="G456" s="119">
        <v>0</v>
      </c>
      <c r="H456" s="127">
        <v>0</v>
      </c>
      <c r="I456" s="119" t="s">
        <v>12</v>
      </c>
      <c r="J456" s="119" t="s">
        <v>12</v>
      </c>
      <c r="K456" s="119">
        <v>4</v>
      </c>
      <c r="L456" s="119" t="s">
        <v>26</v>
      </c>
    </row>
    <row r="457" spans="7:12">
      <c r="G457" s="119">
        <v>0</v>
      </c>
      <c r="H457" s="127">
        <v>0</v>
      </c>
      <c r="I457" s="119" t="s">
        <v>12</v>
      </c>
      <c r="J457" s="119" t="s">
        <v>12</v>
      </c>
      <c r="K457" s="119">
        <v>4</v>
      </c>
      <c r="L457" s="119" t="s">
        <v>26</v>
      </c>
    </row>
    <row r="458" spans="7:12">
      <c r="G458" s="119">
        <v>0</v>
      </c>
      <c r="H458" s="127">
        <v>0</v>
      </c>
      <c r="I458" s="119" t="s">
        <v>12</v>
      </c>
      <c r="J458" s="119" t="s">
        <v>12</v>
      </c>
      <c r="K458" s="119">
        <v>4</v>
      </c>
      <c r="L458" s="119" t="s">
        <v>26</v>
      </c>
    </row>
    <row r="459" spans="7:12">
      <c r="G459" s="119">
        <v>0</v>
      </c>
      <c r="H459" s="127">
        <v>0</v>
      </c>
      <c r="I459" s="119" t="s">
        <v>12</v>
      </c>
      <c r="J459" s="119" t="s">
        <v>12</v>
      </c>
      <c r="K459" s="119">
        <v>4</v>
      </c>
      <c r="L459" s="119" t="s">
        <v>26</v>
      </c>
    </row>
    <row r="460" spans="7:12">
      <c r="G460" s="119">
        <v>0</v>
      </c>
      <c r="H460" s="127">
        <v>0</v>
      </c>
      <c r="I460" s="119" t="s">
        <v>12</v>
      </c>
      <c r="J460" s="119" t="s">
        <v>12</v>
      </c>
      <c r="K460" s="119">
        <v>4</v>
      </c>
      <c r="L460" s="119" t="s">
        <v>26</v>
      </c>
    </row>
    <row r="461" spans="7:12">
      <c r="G461" s="119">
        <v>0</v>
      </c>
      <c r="H461" s="127">
        <v>0</v>
      </c>
      <c r="I461" s="119" t="s">
        <v>12</v>
      </c>
      <c r="J461" s="119" t="s">
        <v>12</v>
      </c>
      <c r="K461" s="119">
        <v>4</v>
      </c>
      <c r="L461" s="119" t="s">
        <v>26</v>
      </c>
    </row>
    <row r="462" spans="7:12">
      <c r="G462" s="119">
        <v>0</v>
      </c>
      <c r="H462" s="127">
        <v>0</v>
      </c>
      <c r="I462" s="119" t="s">
        <v>12</v>
      </c>
      <c r="J462" s="119" t="s">
        <v>12</v>
      </c>
      <c r="K462" s="119">
        <v>4</v>
      </c>
      <c r="L462" s="119" t="s">
        <v>26</v>
      </c>
    </row>
    <row r="463" spans="7:12">
      <c r="G463" s="119">
        <v>0</v>
      </c>
      <c r="H463" s="127">
        <v>0</v>
      </c>
      <c r="I463" s="119" t="s">
        <v>12</v>
      </c>
      <c r="J463" s="119" t="s">
        <v>12</v>
      </c>
      <c r="K463" s="119">
        <v>4</v>
      </c>
      <c r="L463" s="119" t="s">
        <v>26</v>
      </c>
    </row>
    <row r="464" spans="7:12">
      <c r="G464" s="119">
        <v>0</v>
      </c>
      <c r="H464" s="127">
        <v>0</v>
      </c>
      <c r="I464" s="119" t="s">
        <v>12</v>
      </c>
      <c r="J464" s="119" t="s">
        <v>12</v>
      </c>
      <c r="K464" s="119">
        <v>4</v>
      </c>
      <c r="L464" s="119" t="s">
        <v>26</v>
      </c>
    </row>
    <row r="465" spans="7:12">
      <c r="G465" s="119">
        <v>0</v>
      </c>
      <c r="H465" s="127">
        <v>0</v>
      </c>
      <c r="I465" s="119" t="s">
        <v>12</v>
      </c>
      <c r="J465" s="119" t="s">
        <v>12</v>
      </c>
      <c r="K465" s="119">
        <v>4</v>
      </c>
      <c r="L465" s="119" t="s">
        <v>26</v>
      </c>
    </row>
    <row r="466" spans="7:12">
      <c r="G466" s="119">
        <v>0</v>
      </c>
      <c r="H466" s="127">
        <v>0</v>
      </c>
      <c r="I466" s="119" t="s">
        <v>12</v>
      </c>
      <c r="J466" s="119" t="s">
        <v>12</v>
      </c>
      <c r="K466" s="119">
        <v>4</v>
      </c>
      <c r="L466" s="119" t="s">
        <v>26</v>
      </c>
    </row>
    <row r="467" spans="7:12">
      <c r="G467" s="119">
        <v>0</v>
      </c>
      <c r="H467" s="127">
        <v>0</v>
      </c>
      <c r="I467" s="119" t="s">
        <v>12</v>
      </c>
      <c r="J467" s="119" t="s">
        <v>12</v>
      </c>
      <c r="K467" s="119">
        <v>4</v>
      </c>
      <c r="L467" s="119" t="s">
        <v>26</v>
      </c>
    </row>
    <row r="468" spans="7:12">
      <c r="G468" s="119">
        <v>0</v>
      </c>
      <c r="H468" s="127">
        <v>0</v>
      </c>
      <c r="I468" s="119" t="s">
        <v>12</v>
      </c>
      <c r="J468" s="119" t="s">
        <v>12</v>
      </c>
      <c r="K468" s="119">
        <v>4</v>
      </c>
      <c r="L468" s="119" t="s">
        <v>26</v>
      </c>
    </row>
    <row r="469" spans="7:12">
      <c r="G469" s="119">
        <v>0</v>
      </c>
      <c r="H469" s="127">
        <v>0</v>
      </c>
      <c r="I469" s="119" t="s">
        <v>12</v>
      </c>
      <c r="J469" s="119" t="s">
        <v>12</v>
      </c>
      <c r="K469" s="119">
        <v>4</v>
      </c>
      <c r="L469" s="119" t="s">
        <v>26</v>
      </c>
    </row>
    <row r="470" spans="7:12">
      <c r="G470" s="119">
        <v>0</v>
      </c>
      <c r="H470" s="127">
        <v>0</v>
      </c>
      <c r="I470" s="119" t="s">
        <v>12</v>
      </c>
      <c r="J470" s="119" t="s">
        <v>12</v>
      </c>
      <c r="K470" s="119">
        <v>4</v>
      </c>
      <c r="L470" s="119" t="s">
        <v>26</v>
      </c>
    </row>
    <row r="471" spans="7:12">
      <c r="G471" s="119">
        <v>0</v>
      </c>
      <c r="H471" s="127">
        <v>0</v>
      </c>
      <c r="I471" s="119" t="s">
        <v>12</v>
      </c>
      <c r="J471" s="119" t="s">
        <v>12</v>
      </c>
      <c r="K471" s="119">
        <v>4</v>
      </c>
      <c r="L471" s="119" t="s">
        <v>26</v>
      </c>
    </row>
    <row r="472" spans="7:12">
      <c r="G472" s="119">
        <v>0</v>
      </c>
      <c r="H472" s="127">
        <v>0</v>
      </c>
      <c r="I472" s="119" t="s">
        <v>12</v>
      </c>
      <c r="J472" s="119" t="s">
        <v>12</v>
      </c>
      <c r="K472" s="119">
        <v>4</v>
      </c>
      <c r="L472" s="119" t="s">
        <v>26</v>
      </c>
    </row>
    <row r="473" spans="7:12">
      <c r="G473" s="119">
        <v>0</v>
      </c>
      <c r="H473" s="127">
        <v>0</v>
      </c>
      <c r="I473" s="119" t="s">
        <v>12</v>
      </c>
      <c r="J473" s="119" t="s">
        <v>12</v>
      </c>
      <c r="K473" s="119">
        <v>4</v>
      </c>
      <c r="L473" s="119" t="s">
        <v>26</v>
      </c>
    </row>
    <row r="474" spans="7:12">
      <c r="G474" s="119">
        <v>0</v>
      </c>
      <c r="H474" s="127">
        <v>0</v>
      </c>
      <c r="I474" s="119" t="s">
        <v>12</v>
      </c>
      <c r="J474" s="119" t="s">
        <v>12</v>
      </c>
      <c r="K474" s="119">
        <v>4</v>
      </c>
      <c r="L474" s="119" t="s">
        <v>26</v>
      </c>
    </row>
    <row r="475" spans="7:12">
      <c r="G475" s="119">
        <v>0</v>
      </c>
      <c r="H475" s="127">
        <v>0</v>
      </c>
      <c r="I475" s="119" t="s">
        <v>12</v>
      </c>
      <c r="J475" s="119" t="s">
        <v>12</v>
      </c>
      <c r="K475" s="119">
        <v>4</v>
      </c>
      <c r="L475" s="119" t="s">
        <v>26</v>
      </c>
    </row>
    <row r="476" spans="7:12">
      <c r="G476" s="119">
        <v>0</v>
      </c>
      <c r="H476" s="127">
        <v>0</v>
      </c>
      <c r="I476" s="119" t="s">
        <v>12</v>
      </c>
      <c r="J476" s="119" t="s">
        <v>12</v>
      </c>
      <c r="K476" s="119">
        <v>4</v>
      </c>
      <c r="L476" s="119" t="s">
        <v>26</v>
      </c>
    </row>
    <row r="477" spans="7:12">
      <c r="G477" s="119">
        <v>0</v>
      </c>
      <c r="H477" s="127">
        <v>0</v>
      </c>
      <c r="I477" s="119" t="s">
        <v>12</v>
      </c>
      <c r="J477" s="119" t="s">
        <v>12</v>
      </c>
      <c r="K477" s="119">
        <v>4</v>
      </c>
      <c r="L477" s="119" t="s">
        <v>26</v>
      </c>
    </row>
    <row r="478" spans="7:12">
      <c r="G478" s="119">
        <v>0</v>
      </c>
      <c r="H478" s="127">
        <v>0</v>
      </c>
      <c r="I478" s="119" t="s">
        <v>12</v>
      </c>
      <c r="J478" s="119" t="s">
        <v>12</v>
      </c>
      <c r="K478" s="119">
        <v>4</v>
      </c>
      <c r="L478" s="119" t="s">
        <v>26</v>
      </c>
    </row>
    <row r="479" spans="7:12">
      <c r="G479" s="119">
        <v>0</v>
      </c>
      <c r="H479" s="127">
        <v>0</v>
      </c>
      <c r="I479" s="119" t="s">
        <v>12</v>
      </c>
      <c r="J479" s="119" t="s">
        <v>12</v>
      </c>
      <c r="K479" s="119">
        <v>4</v>
      </c>
      <c r="L479" s="119" t="s">
        <v>26</v>
      </c>
    </row>
    <row r="480" spans="7:12">
      <c r="G480" s="119">
        <v>0</v>
      </c>
      <c r="H480" s="127">
        <v>0</v>
      </c>
      <c r="I480" s="119" t="s">
        <v>12</v>
      </c>
      <c r="J480" s="119" t="s">
        <v>12</v>
      </c>
      <c r="K480" s="119">
        <v>4</v>
      </c>
      <c r="L480" s="119" t="s">
        <v>26</v>
      </c>
    </row>
    <row r="481" spans="7:12">
      <c r="G481" s="119">
        <v>0</v>
      </c>
      <c r="H481" s="127">
        <v>0</v>
      </c>
      <c r="I481" s="119" t="s">
        <v>12</v>
      </c>
      <c r="J481" s="119" t="s">
        <v>12</v>
      </c>
      <c r="K481" s="119">
        <v>4</v>
      </c>
      <c r="L481" s="119" t="s">
        <v>26</v>
      </c>
    </row>
    <row r="482" spans="7:12">
      <c r="G482" s="119">
        <v>0</v>
      </c>
      <c r="H482" s="127">
        <v>0</v>
      </c>
      <c r="I482" s="119" t="s">
        <v>12</v>
      </c>
      <c r="J482" s="119" t="s">
        <v>12</v>
      </c>
      <c r="K482" s="119">
        <v>4</v>
      </c>
      <c r="L482" s="119" t="s">
        <v>26</v>
      </c>
    </row>
    <row r="483" spans="7:12">
      <c r="G483" s="119">
        <v>0</v>
      </c>
      <c r="H483" s="127">
        <v>0</v>
      </c>
      <c r="I483" s="119" t="s">
        <v>12</v>
      </c>
      <c r="J483" s="119" t="s">
        <v>12</v>
      </c>
      <c r="K483" s="119">
        <v>4</v>
      </c>
      <c r="L483" s="119" t="s">
        <v>26</v>
      </c>
    </row>
    <row r="484" spans="7:12">
      <c r="G484" s="119">
        <v>0</v>
      </c>
      <c r="H484" s="127">
        <v>0</v>
      </c>
      <c r="I484" s="119" t="s">
        <v>12</v>
      </c>
      <c r="J484" s="119" t="s">
        <v>12</v>
      </c>
      <c r="K484" s="119">
        <v>4</v>
      </c>
      <c r="L484" s="119" t="s">
        <v>26</v>
      </c>
    </row>
    <row r="485" spans="7:12">
      <c r="G485" s="119">
        <v>0</v>
      </c>
      <c r="H485" s="127">
        <v>0</v>
      </c>
      <c r="I485" s="119" t="s">
        <v>12</v>
      </c>
      <c r="J485" s="119" t="s">
        <v>12</v>
      </c>
      <c r="K485" s="119">
        <v>4</v>
      </c>
      <c r="L485" s="119" t="s">
        <v>26</v>
      </c>
    </row>
    <row r="486" spans="7:12">
      <c r="G486" s="119">
        <v>0</v>
      </c>
      <c r="H486" s="127">
        <v>0</v>
      </c>
      <c r="I486" s="119" t="s">
        <v>12</v>
      </c>
      <c r="J486" s="119" t="s">
        <v>12</v>
      </c>
      <c r="K486" s="119">
        <v>4</v>
      </c>
      <c r="L486" s="119" t="s">
        <v>26</v>
      </c>
    </row>
    <row r="487" spans="7:12">
      <c r="G487" s="119">
        <v>0</v>
      </c>
      <c r="H487" s="127">
        <v>0</v>
      </c>
      <c r="I487" s="119" t="s">
        <v>12</v>
      </c>
      <c r="J487" s="119" t="s">
        <v>12</v>
      </c>
      <c r="K487" s="119">
        <v>4</v>
      </c>
      <c r="L487" s="119" t="s">
        <v>26</v>
      </c>
    </row>
    <row r="488" spans="7:12">
      <c r="G488" s="119">
        <v>0</v>
      </c>
      <c r="H488" s="127">
        <v>0</v>
      </c>
      <c r="I488" s="119" t="s">
        <v>12</v>
      </c>
      <c r="J488" s="119" t="s">
        <v>12</v>
      </c>
      <c r="K488" s="119">
        <v>4</v>
      </c>
      <c r="L488" s="119" t="s">
        <v>26</v>
      </c>
    </row>
    <row r="489" spans="7:12">
      <c r="G489" s="119">
        <v>0</v>
      </c>
      <c r="H489" s="127">
        <v>0</v>
      </c>
      <c r="I489" s="119" t="s">
        <v>12</v>
      </c>
      <c r="J489" s="119" t="s">
        <v>12</v>
      </c>
      <c r="K489" s="119">
        <v>4</v>
      </c>
      <c r="L489" s="119" t="s">
        <v>26</v>
      </c>
    </row>
    <row r="490" spans="7:12">
      <c r="G490" s="119">
        <v>0</v>
      </c>
      <c r="H490" s="127">
        <v>0</v>
      </c>
      <c r="I490" s="119" t="s">
        <v>12</v>
      </c>
      <c r="J490" s="119" t="s">
        <v>12</v>
      </c>
      <c r="K490" s="119">
        <v>4</v>
      </c>
      <c r="L490" s="119" t="s">
        <v>26</v>
      </c>
    </row>
    <row r="491" spans="7:12">
      <c r="G491" s="119">
        <v>0</v>
      </c>
      <c r="H491" s="127">
        <v>0</v>
      </c>
      <c r="I491" s="119" t="s">
        <v>12</v>
      </c>
      <c r="J491" s="119" t="s">
        <v>12</v>
      </c>
      <c r="K491" s="119">
        <v>4</v>
      </c>
      <c r="L491" s="119" t="s">
        <v>26</v>
      </c>
    </row>
    <row r="492" spans="7:12">
      <c r="G492" s="119">
        <v>0</v>
      </c>
      <c r="H492" s="127">
        <v>0</v>
      </c>
      <c r="I492" s="119" t="s">
        <v>12</v>
      </c>
      <c r="J492" s="119" t="s">
        <v>12</v>
      </c>
      <c r="K492" s="119">
        <v>4</v>
      </c>
      <c r="L492" s="119" t="s">
        <v>26</v>
      </c>
    </row>
    <row r="493" spans="7:12">
      <c r="G493" s="119">
        <v>0</v>
      </c>
      <c r="H493" s="127">
        <v>0</v>
      </c>
      <c r="I493" s="119" t="s">
        <v>12</v>
      </c>
      <c r="J493" s="119" t="s">
        <v>12</v>
      </c>
      <c r="K493" s="119">
        <v>4</v>
      </c>
      <c r="L493" s="119" t="s">
        <v>26</v>
      </c>
    </row>
    <row r="494" spans="7:12">
      <c r="G494" s="119">
        <v>0</v>
      </c>
      <c r="H494" s="127">
        <v>0</v>
      </c>
      <c r="I494" s="119" t="s">
        <v>12</v>
      </c>
      <c r="J494" s="119" t="s">
        <v>12</v>
      </c>
      <c r="K494" s="119">
        <v>4</v>
      </c>
      <c r="L494" s="119" t="s">
        <v>26</v>
      </c>
    </row>
    <row r="495" spans="7:12">
      <c r="G495" s="119">
        <v>0</v>
      </c>
      <c r="H495" s="127">
        <v>0</v>
      </c>
      <c r="I495" s="119" t="s">
        <v>12</v>
      </c>
      <c r="J495" s="119" t="s">
        <v>12</v>
      </c>
      <c r="K495" s="119">
        <v>4</v>
      </c>
      <c r="L495" s="119" t="s">
        <v>26</v>
      </c>
    </row>
    <row r="496" spans="7:12">
      <c r="G496" s="119">
        <v>0</v>
      </c>
      <c r="H496" s="127">
        <v>0</v>
      </c>
      <c r="I496" s="119" t="s">
        <v>12</v>
      </c>
      <c r="J496" s="119" t="s">
        <v>12</v>
      </c>
      <c r="K496" s="119">
        <v>4</v>
      </c>
      <c r="L496" s="119" t="s">
        <v>26</v>
      </c>
    </row>
    <row r="497" spans="7:12">
      <c r="G497" s="119">
        <v>0</v>
      </c>
      <c r="H497" s="127">
        <v>0</v>
      </c>
      <c r="I497" s="119" t="s">
        <v>12</v>
      </c>
      <c r="J497" s="119" t="s">
        <v>12</v>
      </c>
      <c r="K497" s="119">
        <v>4</v>
      </c>
      <c r="L497" s="119" t="s">
        <v>26</v>
      </c>
    </row>
    <row r="498" spans="7:12">
      <c r="G498" s="119">
        <v>0</v>
      </c>
      <c r="H498" s="127">
        <v>0</v>
      </c>
      <c r="I498" s="119" t="s">
        <v>12</v>
      </c>
      <c r="J498" s="119" t="s">
        <v>12</v>
      </c>
      <c r="K498" s="119">
        <v>4</v>
      </c>
      <c r="L498" s="119" t="s">
        <v>26</v>
      </c>
    </row>
    <row r="499" spans="7:12">
      <c r="G499" s="119">
        <v>0</v>
      </c>
      <c r="H499" s="127">
        <v>0</v>
      </c>
      <c r="I499" s="119" t="s">
        <v>12</v>
      </c>
      <c r="J499" s="119" t="s">
        <v>12</v>
      </c>
      <c r="K499" s="119">
        <v>4</v>
      </c>
      <c r="L499" s="119" t="s">
        <v>26</v>
      </c>
    </row>
    <row r="500" spans="7:12">
      <c r="G500" s="119">
        <v>0</v>
      </c>
      <c r="H500" s="127">
        <v>0</v>
      </c>
      <c r="I500" s="119" t="s">
        <v>12</v>
      </c>
      <c r="J500" s="119" t="s">
        <v>12</v>
      </c>
      <c r="K500" s="119">
        <v>4</v>
      </c>
      <c r="L500" s="119" t="s">
        <v>26</v>
      </c>
    </row>
    <row r="504" spans="7:12">
      <c r="L504" s="119" t="s">
        <v>26</v>
      </c>
    </row>
  </sheetData>
  <mergeCells count="10">
    <mergeCell ref="M7:X7"/>
    <mergeCell ref="A10:C10"/>
    <mergeCell ref="A11:C11"/>
    <mergeCell ref="A1:F1"/>
    <mergeCell ref="A6:C6"/>
    <mergeCell ref="D6:D9"/>
    <mergeCell ref="E6:E9"/>
    <mergeCell ref="F6:F9"/>
    <mergeCell ref="A7:B9"/>
    <mergeCell ref="C7:C9"/>
  </mergeCells>
  <phoneticPr fontId="3" type="noConversion"/>
  <conditionalFormatting sqref="A12:A300">
    <cfRule type="expression" dxfId="9" priority="3" stopIfTrue="1">
      <formula>C12&lt;&gt;""</formula>
    </cfRule>
  </conditionalFormatting>
  <conditionalFormatting sqref="B12:B300">
    <cfRule type="expression" dxfId="8" priority="2" stopIfTrue="1">
      <formula>C12&lt;&gt;""</formula>
    </cfRule>
  </conditionalFormatting>
  <conditionalFormatting sqref="C12:F300">
    <cfRule type="expression" dxfId="7" priority="1" stopIfTrue="1">
      <formula>$C12&lt;&gt;""</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CU111"/>
  <sheetViews>
    <sheetView workbookViewId="0">
      <selection activeCell="K26" sqref="K26"/>
    </sheetView>
  </sheetViews>
  <sheetFormatPr defaultRowHeight="14.25"/>
  <cols>
    <col min="1" max="1" width="10.875" style="156" customWidth="1"/>
    <col min="2" max="2" width="1.75" style="156" customWidth="1"/>
    <col min="3" max="3" width="31.625" style="121" bestFit="1" customWidth="1"/>
    <col min="4" max="4" width="13" style="121" bestFit="1" customWidth="1"/>
    <col min="5" max="5" width="10.75" style="121" bestFit="1" customWidth="1"/>
    <col min="6" max="6" width="11.5" style="121" bestFit="1" customWidth="1"/>
    <col min="7" max="7" width="6.5" style="138" bestFit="1" customWidth="1"/>
    <col min="8" max="8" width="9.5" style="119" bestFit="1" customWidth="1"/>
    <col min="9" max="9" width="7.5" style="119" bestFit="1" customWidth="1"/>
    <col min="10" max="11" width="9" style="119"/>
    <col min="12" max="12" width="3.5" style="119" bestFit="1" customWidth="1"/>
    <col min="13" max="13" width="8.625" style="119" bestFit="1" customWidth="1"/>
    <col min="14" max="16384" width="9" style="121"/>
  </cols>
  <sheetData>
    <row r="1" spans="1:99" s="107" customFormat="1" ht="40.5">
      <c r="A1" s="193" t="s">
        <v>309</v>
      </c>
      <c r="B1" s="193"/>
      <c r="C1" s="193"/>
      <c r="D1" s="193"/>
      <c r="E1" s="193"/>
      <c r="F1" s="193"/>
      <c r="G1" s="130"/>
      <c r="H1" s="105"/>
      <c r="I1" s="105"/>
      <c r="J1" s="105"/>
      <c r="K1" s="105"/>
      <c r="L1" s="106"/>
      <c r="M1" s="106" t="s">
        <v>208</v>
      </c>
    </row>
    <row r="2" spans="1:99" s="109" customFormat="1">
      <c r="A2" s="52" t="s">
        <v>4</v>
      </c>
      <c r="B2" s="131"/>
      <c r="F2" s="16" t="s">
        <v>310</v>
      </c>
      <c r="G2" s="130"/>
      <c r="H2" s="105"/>
      <c r="I2" s="105"/>
      <c r="J2" s="105"/>
      <c r="K2" s="105"/>
      <c r="L2" s="110"/>
      <c r="M2" s="110"/>
    </row>
    <row r="3" spans="1:99" s="109" customFormat="1">
      <c r="A3" s="52"/>
      <c r="B3" s="131"/>
      <c r="D3" s="111"/>
      <c r="E3" s="111"/>
      <c r="F3" s="16" t="s">
        <v>50</v>
      </c>
      <c r="G3" s="130"/>
      <c r="H3" s="105"/>
      <c r="I3" s="105"/>
      <c r="J3" s="105"/>
      <c r="K3" s="105"/>
      <c r="L3" s="110"/>
      <c r="M3" s="112" t="s">
        <v>311</v>
      </c>
    </row>
    <row r="4" spans="1:99" s="109" customFormat="1">
      <c r="A4" s="132" t="s">
        <v>312</v>
      </c>
      <c r="B4" s="131"/>
      <c r="D4" s="111"/>
      <c r="E4" s="111"/>
      <c r="F4" s="16"/>
      <c r="G4" s="130"/>
      <c r="H4" s="105"/>
      <c r="I4" s="105"/>
      <c r="J4" s="105"/>
      <c r="K4" s="133"/>
      <c r="L4" s="134"/>
      <c r="M4" s="135"/>
    </row>
    <row r="5" spans="1:99" s="109" customFormat="1">
      <c r="A5" s="136" t="s">
        <v>313</v>
      </c>
      <c r="B5" s="131"/>
      <c r="D5" s="111"/>
      <c r="E5" s="111"/>
      <c r="F5" s="16"/>
      <c r="G5" s="130"/>
      <c r="H5" s="105"/>
      <c r="I5" s="105"/>
      <c r="J5" s="105"/>
      <c r="K5" s="84"/>
      <c r="L5" s="137"/>
      <c r="M5" s="116"/>
    </row>
    <row r="6" spans="1:99" s="109" customFormat="1">
      <c r="A6" s="136" t="s">
        <v>66</v>
      </c>
      <c r="B6" s="131"/>
      <c r="D6" s="111"/>
      <c r="E6" s="111"/>
      <c r="F6" s="16"/>
      <c r="G6" s="130"/>
      <c r="H6" s="105"/>
      <c r="I6" s="105"/>
      <c r="J6" s="105"/>
      <c r="K6" s="84"/>
      <c r="L6" s="137"/>
      <c r="M6" s="116"/>
    </row>
    <row r="7" spans="1:99" s="109" customFormat="1">
      <c r="A7" s="136" t="s">
        <v>314</v>
      </c>
      <c r="B7" s="131"/>
      <c r="D7" s="111"/>
      <c r="E7" s="111"/>
      <c r="F7" s="16"/>
      <c r="G7" s="130"/>
      <c r="H7" s="105"/>
      <c r="I7" s="105"/>
      <c r="J7" s="105"/>
      <c r="K7" s="84"/>
      <c r="L7" s="137"/>
      <c r="M7" s="116"/>
    </row>
    <row r="8" spans="1:99" s="115" customFormat="1">
      <c r="A8" s="192" t="s">
        <v>51</v>
      </c>
      <c r="B8" s="192"/>
      <c r="C8" s="192"/>
      <c r="D8" s="194" t="s">
        <v>205</v>
      </c>
      <c r="E8" s="195" t="s">
        <v>315</v>
      </c>
      <c r="F8" s="195" t="s">
        <v>316</v>
      </c>
      <c r="G8" s="138"/>
      <c r="H8" s="114"/>
      <c r="I8" s="114"/>
      <c r="J8" s="114"/>
      <c r="K8" s="84"/>
      <c r="L8" s="137"/>
      <c r="M8" s="116"/>
    </row>
    <row r="9" spans="1:99" s="115" customFormat="1">
      <c r="A9" s="198" t="s">
        <v>317</v>
      </c>
      <c r="B9" s="199"/>
      <c r="C9" s="204" t="s">
        <v>74</v>
      </c>
      <c r="D9" s="195"/>
      <c r="E9" s="195"/>
      <c r="F9" s="195"/>
      <c r="G9" s="138"/>
      <c r="H9" s="114"/>
      <c r="I9" s="114"/>
      <c r="J9" s="114"/>
      <c r="K9" s="114"/>
      <c r="L9" s="114"/>
      <c r="M9" s="114"/>
    </row>
    <row r="10" spans="1:99" s="115" customFormat="1">
      <c r="A10" s="200"/>
      <c r="B10" s="201"/>
      <c r="C10" s="205"/>
      <c r="D10" s="195"/>
      <c r="E10" s="195"/>
      <c r="F10" s="195"/>
      <c r="G10" s="138"/>
      <c r="H10" s="138"/>
      <c r="I10" s="138"/>
      <c r="J10" s="138"/>
      <c r="K10" s="138"/>
      <c r="L10" s="138"/>
      <c r="M10" s="138"/>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c r="CN10" s="139"/>
      <c r="CO10" s="139"/>
      <c r="CP10" s="139"/>
      <c r="CQ10" s="139"/>
      <c r="CR10" s="139"/>
      <c r="CS10" s="139"/>
      <c r="CT10" s="139"/>
      <c r="CU10" s="139"/>
    </row>
    <row r="11" spans="1:99" s="115" customFormat="1">
      <c r="A11" s="202"/>
      <c r="B11" s="203"/>
      <c r="C11" s="206"/>
      <c r="D11" s="195"/>
      <c r="E11" s="195"/>
      <c r="F11" s="195"/>
      <c r="G11" s="138"/>
      <c r="H11" s="114"/>
      <c r="I11" s="114"/>
      <c r="J11" s="114"/>
      <c r="K11" s="114"/>
      <c r="L11" s="114"/>
      <c r="M11" s="114"/>
    </row>
    <row r="12" spans="1:99" s="115" customFormat="1">
      <c r="A12" s="192" t="s">
        <v>75</v>
      </c>
      <c r="B12" s="192"/>
      <c r="C12" s="192"/>
      <c r="D12" s="118">
        <v>1</v>
      </c>
      <c r="E12" s="118">
        <v>2</v>
      </c>
      <c r="F12" s="118">
        <v>3</v>
      </c>
      <c r="G12" s="138"/>
      <c r="H12" s="114"/>
      <c r="I12" s="114">
        <v>1</v>
      </c>
      <c r="J12" s="114"/>
      <c r="K12" s="114"/>
      <c r="L12" s="114"/>
      <c r="M12" s="114"/>
    </row>
    <row r="13" spans="1:99" s="115" customFormat="1">
      <c r="A13" s="197" t="s">
        <v>187</v>
      </c>
      <c r="B13" s="197"/>
      <c r="C13" s="197"/>
      <c r="D13" s="140">
        <v>1084.8499999999999</v>
      </c>
      <c r="E13" s="140">
        <v>1038.98</v>
      </c>
      <c r="F13" s="140">
        <v>45.869999999999891</v>
      </c>
      <c r="G13" s="138"/>
      <c r="H13" s="114"/>
      <c r="I13" s="114"/>
      <c r="J13" s="114"/>
      <c r="K13" s="114"/>
      <c r="L13" s="114">
        <v>13</v>
      </c>
      <c r="M13" s="114"/>
    </row>
    <row r="14" spans="1:99" s="120" customFormat="1" ht="28.5">
      <c r="A14" s="141" t="s">
        <v>209</v>
      </c>
      <c r="B14" s="124"/>
      <c r="C14" s="142" t="s">
        <v>210</v>
      </c>
      <c r="D14" s="143">
        <v>905.19</v>
      </c>
      <c r="E14" s="143">
        <v>905.19</v>
      </c>
      <c r="F14" s="144" t="s">
        <v>26</v>
      </c>
      <c r="G14" s="145" t="s">
        <v>318</v>
      </c>
      <c r="H14" s="146" t="s">
        <v>319</v>
      </c>
      <c r="I14" s="114">
        <v>905.19</v>
      </c>
      <c r="J14" s="119"/>
      <c r="K14" s="119"/>
      <c r="L14" s="147">
        <v>14</v>
      </c>
      <c r="M14" s="119"/>
      <c r="N14" s="148"/>
    </row>
    <row r="15" spans="1:99" s="120" customFormat="1">
      <c r="A15" s="141" t="s">
        <v>211</v>
      </c>
      <c r="B15" s="124"/>
      <c r="C15" s="142" t="s">
        <v>212</v>
      </c>
      <c r="D15" s="143">
        <v>313.41000000000003</v>
      </c>
      <c r="E15" s="143">
        <v>313.41000000000003</v>
      </c>
      <c r="F15" s="144" t="s">
        <v>26</v>
      </c>
      <c r="G15" s="145" t="s">
        <v>320</v>
      </c>
      <c r="H15" s="149" t="s">
        <v>212</v>
      </c>
      <c r="I15" s="114">
        <v>313.41000000000003</v>
      </c>
      <c r="J15" s="119"/>
      <c r="K15" s="138"/>
      <c r="L15" s="147">
        <v>15</v>
      </c>
      <c r="M15" s="138"/>
      <c r="N15" s="148"/>
    </row>
    <row r="16" spans="1:99" s="120" customFormat="1">
      <c r="A16" s="141" t="s">
        <v>213</v>
      </c>
      <c r="B16" s="124"/>
      <c r="C16" s="142" t="s">
        <v>214</v>
      </c>
      <c r="D16" s="143">
        <v>6.91</v>
      </c>
      <c r="E16" s="143">
        <v>6.91</v>
      </c>
      <c r="F16" s="144" t="s">
        <v>26</v>
      </c>
      <c r="G16" s="145" t="s">
        <v>321</v>
      </c>
      <c r="H16" s="149" t="s">
        <v>214</v>
      </c>
      <c r="I16" s="114">
        <v>6.91</v>
      </c>
      <c r="J16" s="119"/>
      <c r="K16" s="138"/>
      <c r="L16" s="147">
        <v>16</v>
      </c>
      <c r="M16" s="150"/>
      <c r="N16" s="148"/>
    </row>
    <row r="17" spans="1:14" s="120" customFormat="1">
      <c r="A17" s="141" t="s">
        <v>215</v>
      </c>
      <c r="B17" s="124"/>
      <c r="C17" s="142" t="s">
        <v>216</v>
      </c>
      <c r="D17" s="143">
        <v>91.84</v>
      </c>
      <c r="E17" s="143">
        <v>91.84</v>
      </c>
      <c r="F17" s="144" t="s">
        <v>26</v>
      </c>
      <c r="G17" s="145" t="s">
        <v>322</v>
      </c>
      <c r="H17" s="149" t="s">
        <v>217</v>
      </c>
      <c r="I17" s="114">
        <v>0</v>
      </c>
      <c r="J17" s="119"/>
      <c r="K17" s="138"/>
      <c r="L17" s="147">
        <v>17</v>
      </c>
      <c r="M17" s="138"/>
      <c r="N17" s="148"/>
    </row>
    <row r="18" spans="1:14" s="120" customFormat="1" ht="28.5">
      <c r="A18" s="141" t="s">
        <v>218</v>
      </c>
      <c r="B18" s="124"/>
      <c r="C18" s="142" t="s">
        <v>219</v>
      </c>
      <c r="D18" s="143">
        <v>0.04</v>
      </c>
      <c r="E18" s="143">
        <v>0.04</v>
      </c>
      <c r="F18" s="144" t="s">
        <v>26</v>
      </c>
      <c r="G18" s="145" t="s">
        <v>323</v>
      </c>
      <c r="H18" s="149" t="s">
        <v>324</v>
      </c>
      <c r="I18" s="114">
        <v>91.84</v>
      </c>
      <c r="J18" s="119"/>
      <c r="K18" s="138"/>
      <c r="L18" s="147">
        <v>18</v>
      </c>
      <c r="M18" s="138"/>
      <c r="N18" s="148"/>
    </row>
    <row r="19" spans="1:14" s="120" customFormat="1" ht="28.5">
      <c r="A19" s="141" t="s">
        <v>220</v>
      </c>
      <c r="B19" s="124"/>
      <c r="C19" s="142" t="s">
        <v>221</v>
      </c>
      <c r="D19" s="143">
        <v>445.35</v>
      </c>
      <c r="E19" s="143">
        <v>445.35</v>
      </c>
      <c r="F19" s="144" t="s">
        <v>26</v>
      </c>
      <c r="G19" s="145" t="s">
        <v>325</v>
      </c>
      <c r="H19" s="149" t="s">
        <v>219</v>
      </c>
      <c r="I19" s="114">
        <v>0.04</v>
      </c>
      <c r="J19" s="119"/>
      <c r="K19" s="138"/>
      <c r="L19" s="147">
        <v>19</v>
      </c>
      <c r="M19" s="138"/>
      <c r="N19" s="148"/>
    </row>
    <row r="20" spans="1:14" s="120" customFormat="1">
      <c r="A20" s="141" t="s">
        <v>222</v>
      </c>
      <c r="B20" s="124"/>
      <c r="C20" s="142" t="s">
        <v>223</v>
      </c>
      <c r="D20" s="143">
        <v>41.58</v>
      </c>
      <c r="E20" s="143">
        <v>41.58</v>
      </c>
      <c r="F20" s="144" t="s">
        <v>26</v>
      </c>
      <c r="G20" s="145" t="s">
        <v>326</v>
      </c>
      <c r="H20" s="149" t="s">
        <v>221</v>
      </c>
      <c r="I20" s="114">
        <v>445.35</v>
      </c>
      <c r="J20" s="119"/>
      <c r="K20" s="138"/>
      <c r="L20" s="147">
        <v>20</v>
      </c>
      <c r="M20" s="138"/>
      <c r="N20" s="148"/>
    </row>
    <row r="21" spans="1:14" s="120" customFormat="1" ht="57">
      <c r="A21" s="141" t="s">
        <v>224</v>
      </c>
      <c r="B21" s="124"/>
      <c r="C21" s="142" t="s">
        <v>225</v>
      </c>
      <c r="D21" s="143">
        <v>6.05</v>
      </c>
      <c r="E21" s="143">
        <v>6.05</v>
      </c>
      <c r="F21" s="144" t="s">
        <v>26</v>
      </c>
      <c r="G21" s="145" t="s">
        <v>327</v>
      </c>
      <c r="H21" s="149" t="s">
        <v>328</v>
      </c>
      <c r="I21" s="114">
        <v>41.58</v>
      </c>
      <c r="J21" s="119"/>
      <c r="K21" s="138"/>
      <c r="L21" s="147">
        <v>21</v>
      </c>
      <c r="M21" s="138"/>
      <c r="N21" s="148"/>
    </row>
    <row r="22" spans="1:14" s="120" customFormat="1" ht="28.5">
      <c r="A22" s="141" t="s">
        <v>226</v>
      </c>
      <c r="B22" s="124"/>
      <c r="C22" s="142" t="s">
        <v>227</v>
      </c>
      <c r="D22" s="143">
        <v>45.87</v>
      </c>
      <c r="E22" s="143" t="s">
        <v>26</v>
      </c>
      <c r="F22" s="144">
        <v>45.87</v>
      </c>
      <c r="G22" s="145" t="s">
        <v>329</v>
      </c>
      <c r="H22" s="149" t="s">
        <v>330</v>
      </c>
      <c r="I22" s="114">
        <v>0</v>
      </c>
      <c r="J22" s="119"/>
      <c r="K22" s="138"/>
      <c r="L22" s="147">
        <v>22</v>
      </c>
      <c r="M22" s="138"/>
      <c r="N22" s="148"/>
    </row>
    <row r="23" spans="1:14" s="120" customFormat="1" ht="28.5">
      <c r="A23" s="141" t="s">
        <v>228</v>
      </c>
      <c r="B23" s="124"/>
      <c r="C23" s="142" t="s">
        <v>229</v>
      </c>
      <c r="D23" s="143">
        <v>0.75</v>
      </c>
      <c r="E23" s="143" t="s">
        <v>26</v>
      </c>
      <c r="F23" s="144">
        <v>0.75</v>
      </c>
      <c r="G23" s="145" t="s">
        <v>331</v>
      </c>
      <c r="H23" s="149" t="s">
        <v>225</v>
      </c>
      <c r="I23" s="114">
        <v>6.05</v>
      </c>
      <c r="J23" s="119"/>
      <c r="K23" s="138"/>
      <c r="L23" s="147">
        <v>23</v>
      </c>
      <c r="M23" s="138"/>
      <c r="N23" s="148"/>
    </row>
    <row r="24" spans="1:14" s="120" customFormat="1" ht="28.5">
      <c r="A24" s="141" t="s">
        <v>230</v>
      </c>
      <c r="B24" s="124"/>
      <c r="C24" s="142" t="s">
        <v>231</v>
      </c>
      <c r="D24" s="143">
        <v>9.69</v>
      </c>
      <c r="E24" s="143" t="s">
        <v>26</v>
      </c>
      <c r="F24" s="144">
        <v>9.69</v>
      </c>
      <c r="G24" s="145" t="s">
        <v>332</v>
      </c>
      <c r="H24" s="146" t="s">
        <v>333</v>
      </c>
      <c r="I24" s="114">
        <v>45.87</v>
      </c>
      <c r="J24" s="119"/>
      <c r="K24" s="138"/>
      <c r="L24" s="147">
        <v>24</v>
      </c>
      <c r="M24" s="138"/>
      <c r="N24" s="148"/>
    </row>
    <row r="25" spans="1:14" s="120" customFormat="1">
      <c r="A25" s="141" t="s">
        <v>232</v>
      </c>
      <c r="B25" s="124"/>
      <c r="C25" s="142" t="s">
        <v>233</v>
      </c>
      <c r="D25" s="143">
        <v>7.0000000000000007E-2</v>
      </c>
      <c r="E25" s="143" t="s">
        <v>26</v>
      </c>
      <c r="F25" s="144">
        <v>7.0000000000000007E-2</v>
      </c>
      <c r="G25" s="145" t="s">
        <v>334</v>
      </c>
      <c r="H25" s="149" t="s">
        <v>234</v>
      </c>
      <c r="I25" s="114">
        <v>0</v>
      </c>
      <c r="J25" s="119"/>
      <c r="K25" s="138"/>
      <c r="L25" s="147">
        <v>25</v>
      </c>
      <c r="M25" s="138"/>
      <c r="N25" s="148"/>
    </row>
    <row r="26" spans="1:14" s="120" customFormat="1">
      <c r="A26" s="141" t="s">
        <v>235</v>
      </c>
      <c r="B26" s="124"/>
      <c r="C26" s="142" t="s">
        <v>236</v>
      </c>
      <c r="D26" s="143">
        <v>13.83</v>
      </c>
      <c r="E26" s="143" t="s">
        <v>26</v>
      </c>
      <c r="F26" s="144">
        <v>13.83</v>
      </c>
      <c r="G26" s="145" t="s">
        <v>335</v>
      </c>
      <c r="H26" s="149" t="s">
        <v>237</v>
      </c>
      <c r="I26" s="114">
        <v>0</v>
      </c>
      <c r="J26" s="119"/>
      <c r="K26" s="138"/>
      <c r="L26" s="147">
        <v>26</v>
      </c>
      <c r="M26" s="138"/>
      <c r="N26" s="148"/>
    </row>
    <row r="27" spans="1:14" s="120" customFormat="1">
      <c r="A27" s="141" t="s">
        <v>238</v>
      </c>
      <c r="B27" s="124"/>
      <c r="C27" s="142" t="s">
        <v>239</v>
      </c>
      <c r="D27" s="143">
        <v>3.93</v>
      </c>
      <c r="E27" s="143" t="s">
        <v>26</v>
      </c>
      <c r="F27" s="144">
        <v>3.93</v>
      </c>
      <c r="G27" s="145" t="s">
        <v>336</v>
      </c>
      <c r="H27" s="149" t="s">
        <v>229</v>
      </c>
      <c r="I27" s="114">
        <v>0.75</v>
      </c>
      <c r="J27" s="119"/>
      <c r="K27" s="138"/>
      <c r="L27" s="147">
        <v>27</v>
      </c>
      <c r="M27" s="138"/>
      <c r="N27" s="148"/>
    </row>
    <row r="28" spans="1:14" s="120" customFormat="1">
      <c r="A28" s="141" t="s">
        <v>240</v>
      </c>
      <c r="B28" s="124"/>
      <c r="C28" s="142" t="s">
        <v>241</v>
      </c>
      <c r="D28" s="143">
        <v>14</v>
      </c>
      <c r="E28" s="143" t="s">
        <v>26</v>
      </c>
      <c r="F28" s="144">
        <v>14</v>
      </c>
      <c r="G28" s="145" t="s">
        <v>337</v>
      </c>
      <c r="H28" s="149" t="s">
        <v>242</v>
      </c>
      <c r="I28" s="114">
        <v>0</v>
      </c>
      <c r="J28" s="119"/>
      <c r="K28" s="138"/>
      <c r="L28" s="147">
        <v>28</v>
      </c>
      <c r="M28" s="138"/>
      <c r="N28" s="148"/>
    </row>
    <row r="29" spans="1:14" s="120" customFormat="1">
      <c r="A29" s="141" t="s">
        <v>243</v>
      </c>
      <c r="B29" s="124"/>
      <c r="C29" s="142" t="s">
        <v>244</v>
      </c>
      <c r="D29" s="143">
        <v>3.6</v>
      </c>
      <c r="E29" s="143" t="s">
        <v>26</v>
      </c>
      <c r="F29" s="144">
        <v>3.6</v>
      </c>
      <c r="G29" s="145" t="s">
        <v>338</v>
      </c>
      <c r="H29" s="149" t="s">
        <v>231</v>
      </c>
      <c r="I29" s="114">
        <v>9.69</v>
      </c>
      <c r="J29" s="119"/>
      <c r="K29" s="138"/>
      <c r="L29" s="147">
        <v>29</v>
      </c>
      <c r="M29" s="138"/>
      <c r="N29" s="148"/>
    </row>
    <row r="30" spans="1:14" s="120" customFormat="1">
      <c r="A30" s="141" t="s">
        <v>245</v>
      </c>
      <c r="B30" s="124"/>
      <c r="C30" s="142" t="s">
        <v>246</v>
      </c>
      <c r="D30" s="143">
        <v>133.79</v>
      </c>
      <c r="E30" s="143">
        <v>133.79</v>
      </c>
      <c r="F30" s="144" t="s">
        <v>26</v>
      </c>
      <c r="G30" s="145" t="s">
        <v>339</v>
      </c>
      <c r="H30" s="149" t="s">
        <v>247</v>
      </c>
      <c r="I30" s="114">
        <v>0</v>
      </c>
      <c r="J30" s="119"/>
      <c r="K30" s="138"/>
      <c r="L30" s="147">
        <v>30</v>
      </c>
      <c r="M30" s="138"/>
      <c r="N30" s="148"/>
    </row>
    <row r="31" spans="1:14" s="120" customFormat="1">
      <c r="A31" s="141" t="s">
        <v>248</v>
      </c>
      <c r="B31" s="124"/>
      <c r="C31" s="142" t="s">
        <v>249</v>
      </c>
      <c r="D31" s="143">
        <v>4.66</v>
      </c>
      <c r="E31" s="143">
        <v>4.66</v>
      </c>
      <c r="F31" s="144" t="s">
        <v>26</v>
      </c>
      <c r="G31" s="145" t="s">
        <v>340</v>
      </c>
      <c r="H31" s="149" t="s">
        <v>233</v>
      </c>
      <c r="I31" s="114">
        <v>7.0000000000000007E-2</v>
      </c>
      <c r="J31" s="119"/>
      <c r="K31" s="138"/>
      <c r="L31" s="147">
        <v>31</v>
      </c>
      <c r="M31" s="138"/>
      <c r="N31" s="148"/>
    </row>
    <row r="32" spans="1:14" s="120" customFormat="1">
      <c r="A32" s="141" t="s">
        <v>250</v>
      </c>
      <c r="B32" s="124"/>
      <c r="C32" s="142" t="s">
        <v>251</v>
      </c>
      <c r="D32" s="143">
        <v>16.45</v>
      </c>
      <c r="E32" s="143">
        <v>16.45</v>
      </c>
      <c r="F32" s="144" t="s">
        <v>26</v>
      </c>
      <c r="G32" s="145" t="s">
        <v>341</v>
      </c>
      <c r="H32" s="149" t="s">
        <v>252</v>
      </c>
      <c r="I32" s="114">
        <v>0</v>
      </c>
      <c r="J32" s="119"/>
      <c r="K32" s="138"/>
      <c r="L32" s="147">
        <v>32</v>
      </c>
      <c r="M32" s="138"/>
      <c r="N32" s="148"/>
    </row>
    <row r="33" spans="1:14" s="120" customFormat="1" ht="28.5">
      <c r="A33" s="141" t="s">
        <v>253</v>
      </c>
      <c r="B33" s="124"/>
      <c r="C33" s="142" t="s">
        <v>254</v>
      </c>
      <c r="D33" s="143">
        <v>2.74</v>
      </c>
      <c r="E33" s="143">
        <v>2.74</v>
      </c>
      <c r="F33" s="144" t="s">
        <v>26</v>
      </c>
      <c r="G33" s="145" t="s">
        <v>342</v>
      </c>
      <c r="H33" s="149" t="s">
        <v>255</v>
      </c>
      <c r="I33" s="114">
        <v>0</v>
      </c>
      <c r="J33" s="119"/>
      <c r="K33" s="138"/>
      <c r="L33" s="147">
        <v>33</v>
      </c>
      <c r="M33" s="138"/>
      <c r="N33" s="148"/>
    </row>
    <row r="34" spans="1:14" s="120" customFormat="1">
      <c r="A34" s="141" t="s">
        <v>256</v>
      </c>
      <c r="B34" s="124"/>
      <c r="C34" s="142" t="s">
        <v>257</v>
      </c>
      <c r="D34" s="143">
        <v>3.28</v>
      </c>
      <c r="E34" s="143">
        <v>3.28</v>
      </c>
      <c r="F34" s="144" t="s">
        <v>26</v>
      </c>
      <c r="G34" s="145" t="s">
        <v>343</v>
      </c>
      <c r="H34" s="149" t="s">
        <v>258</v>
      </c>
      <c r="I34" s="114">
        <v>0</v>
      </c>
      <c r="J34" s="119"/>
      <c r="K34" s="138"/>
      <c r="L34" s="147">
        <v>34</v>
      </c>
      <c r="M34" s="138"/>
      <c r="N34" s="148"/>
    </row>
    <row r="35" spans="1:14" s="120" customFormat="1" ht="42.75">
      <c r="A35" s="141" t="s">
        <v>259</v>
      </c>
      <c r="B35" s="124"/>
      <c r="C35" s="142" t="s">
        <v>260</v>
      </c>
      <c r="D35" s="143">
        <v>106.57</v>
      </c>
      <c r="E35" s="143">
        <v>106.57</v>
      </c>
      <c r="F35" s="144" t="s">
        <v>26</v>
      </c>
      <c r="G35" s="145" t="s">
        <v>344</v>
      </c>
      <c r="H35" s="149" t="s">
        <v>261</v>
      </c>
      <c r="I35" s="114">
        <v>0</v>
      </c>
      <c r="J35" s="119"/>
      <c r="K35" s="138"/>
      <c r="L35" s="147">
        <v>35</v>
      </c>
      <c r="M35" s="138"/>
      <c r="N35" s="148"/>
    </row>
    <row r="36" spans="1:14" s="120" customFormat="1" ht="28.5">
      <c r="A36" s="141" t="s">
        <v>262</v>
      </c>
      <c r="B36" s="124"/>
      <c r="C36" s="142" t="s">
        <v>263</v>
      </c>
      <c r="D36" s="143">
        <v>0.1</v>
      </c>
      <c r="E36" s="143">
        <v>0.1</v>
      </c>
      <c r="F36" s="144" t="s">
        <v>26</v>
      </c>
      <c r="G36" s="145" t="s">
        <v>345</v>
      </c>
      <c r="H36" s="149" t="s">
        <v>264</v>
      </c>
      <c r="I36" s="114">
        <v>0</v>
      </c>
      <c r="J36" s="119"/>
      <c r="K36" s="138"/>
      <c r="L36" s="147">
        <v>36</v>
      </c>
      <c r="M36" s="138"/>
      <c r="N36" s="148"/>
    </row>
    <row r="37" spans="1:14" s="120" customFormat="1">
      <c r="A37" s="141" t="s">
        <v>26</v>
      </c>
      <c r="B37" s="124"/>
      <c r="C37" s="142" t="s">
        <v>26</v>
      </c>
      <c r="D37" s="143" t="s">
        <v>26</v>
      </c>
      <c r="E37" s="143" t="s">
        <v>26</v>
      </c>
      <c r="F37" s="144" t="s">
        <v>26</v>
      </c>
      <c r="G37" s="145" t="s">
        <v>346</v>
      </c>
      <c r="H37" s="149" t="s">
        <v>265</v>
      </c>
      <c r="I37" s="114">
        <v>0</v>
      </c>
      <c r="J37" s="119"/>
      <c r="K37" s="138"/>
      <c r="L37" s="147" t="s">
        <v>26</v>
      </c>
      <c r="M37" s="138"/>
      <c r="N37" s="148"/>
    </row>
    <row r="38" spans="1:14" s="120" customFormat="1">
      <c r="A38" s="141" t="s">
        <v>26</v>
      </c>
      <c r="B38" s="124"/>
      <c r="C38" s="142" t="s">
        <v>26</v>
      </c>
      <c r="D38" s="143" t="s">
        <v>26</v>
      </c>
      <c r="E38" s="143" t="s">
        <v>26</v>
      </c>
      <c r="F38" s="144" t="s">
        <v>26</v>
      </c>
      <c r="G38" s="145" t="s">
        <v>347</v>
      </c>
      <c r="H38" s="149" t="s">
        <v>266</v>
      </c>
      <c r="I38" s="114">
        <v>0</v>
      </c>
      <c r="J38" s="119"/>
      <c r="K38" s="138"/>
      <c r="L38" s="147" t="s">
        <v>26</v>
      </c>
      <c r="M38" s="138"/>
      <c r="N38" s="148"/>
    </row>
    <row r="39" spans="1:14" s="120" customFormat="1">
      <c r="A39" s="141" t="s">
        <v>26</v>
      </c>
      <c r="B39" s="124"/>
      <c r="C39" s="142" t="s">
        <v>26</v>
      </c>
      <c r="D39" s="143" t="s">
        <v>26</v>
      </c>
      <c r="E39" s="143" t="s">
        <v>26</v>
      </c>
      <c r="F39" s="144" t="s">
        <v>26</v>
      </c>
      <c r="G39" s="145" t="s">
        <v>348</v>
      </c>
      <c r="H39" s="149" t="s">
        <v>267</v>
      </c>
      <c r="I39" s="114">
        <v>0</v>
      </c>
      <c r="J39" s="119"/>
      <c r="K39" s="138"/>
      <c r="L39" s="147" t="s">
        <v>26</v>
      </c>
      <c r="M39" s="138"/>
      <c r="N39" s="148"/>
    </row>
    <row r="40" spans="1:14" s="120" customFormat="1" ht="28.5">
      <c r="A40" s="141" t="s">
        <v>26</v>
      </c>
      <c r="B40" s="124"/>
      <c r="C40" s="142" t="s">
        <v>26</v>
      </c>
      <c r="D40" s="143" t="s">
        <v>26</v>
      </c>
      <c r="E40" s="143" t="s">
        <v>26</v>
      </c>
      <c r="F40" s="144" t="s">
        <v>26</v>
      </c>
      <c r="G40" s="145" t="s">
        <v>349</v>
      </c>
      <c r="H40" s="149" t="s">
        <v>268</v>
      </c>
      <c r="I40" s="114">
        <v>0</v>
      </c>
      <c r="J40" s="119"/>
      <c r="K40" s="138"/>
      <c r="L40" s="147" t="s">
        <v>26</v>
      </c>
      <c r="M40" s="138"/>
      <c r="N40" s="148"/>
    </row>
    <row r="41" spans="1:14" s="120" customFormat="1" ht="28.5">
      <c r="A41" s="141" t="s">
        <v>26</v>
      </c>
      <c r="B41" s="124"/>
      <c r="C41" s="142" t="s">
        <v>26</v>
      </c>
      <c r="D41" s="143" t="s">
        <v>26</v>
      </c>
      <c r="E41" s="143" t="s">
        <v>26</v>
      </c>
      <c r="F41" s="144" t="s">
        <v>26</v>
      </c>
      <c r="G41" s="145" t="s">
        <v>350</v>
      </c>
      <c r="H41" s="149" t="s">
        <v>269</v>
      </c>
      <c r="I41" s="114">
        <v>0</v>
      </c>
      <c r="J41" s="119"/>
      <c r="K41" s="138"/>
      <c r="L41" s="147" t="s">
        <v>26</v>
      </c>
      <c r="M41" s="138"/>
      <c r="N41" s="151"/>
    </row>
    <row r="42" spans="1:14" s="120" customFormat="1" ht="28.5">
      <c r="A42" s="141" t="s">
        <v>26</v>
      </c>
      <c r="B42" s="124"/>
      <c r="C42" s="142" t="s">
        <v>26</v>
      </c>
      <c r="D42" s="143" t="s">
        <v>26</v>
      </c>
      <c r="E42" s="143" t="s">
        <v>26</v>
      </c>
      <c r="F42" s="144" t="s">
        <v>26</v>
      </c>
      <c r="G42" s="145" t="s">
        <v>351</v>
      </c>
      <c r="H42" s="149" t="s">
        <v>270</v>
      </c>
      <c r="I42" s="114">
        <v>0</v>
      </c>
      <c r="J42" s="119"/>
      <c r="K42" s="138"/>
      <c r="L42" s="147" t="s">
        <v>26</v>
      </c>
      <c r="M42" s="138"/>
      <c r="N42" s="148"/>
    </row>
    <row r="43" spans="1:14" s="120" customFormat="1" ht="28.5">
      <c r="A43" s="141" t="s">
        <v>26</v>
      </c>
      <c r="B43" s="124"/>
      <c r="C43" s="142" t="s">
        <v>26</v>
      </c>
      <c r="D43" s="143" t="s">
        <v>26</v>
      </c>
      <c r="E43" s="143" t="s">
        <v>26</v>
      </c>
      <c r="F43" s="144" t="s">
        <v>26</v>
      </c>
      <c r="G43" s="145" t="s">
        <v>352</v>
      </c>
      <c r="H43" s="149" t="s">
        <v>271</v>
      </c>
      <c r="I43" s="114">
        <v>0</v>
      </c>
      <c r="J43" s="119"/>
      <c r="K43" s="138"/>
      <c r="L43" s="147" t="s">
        <v>26</v>
      </c>
      <c r="M43" s="138"/>
      <c r="N43" s="148"/>
    </row>
    <row r="44" spans="1:14" s="120" customFormat="1">
      <c r="A44" s="141" t="s">
        <v>26</v>
      </c>
      <c r="B44" s="124"/>
      <c r="C44" s="142" t="s">
        <v>26</v>
      </c>
      <c r="D44" s="143" t="s">
        <v>26</v>
      </c>
      <c r="E44" s="143" t="s">
        <v>26</v>
      </c>
      <c r="F44" s="144" t="s">
        <v>26</v>
      </c>
      <c r="G44" s="145" t="s">
        <v>353</v>
      </c>
      <c r="H44" s="149" t="s">
        <v>272</v>
      </c>
      <c r="I44" s="114">
        <v>0</v>
      </c>
      <c r="J44" s="119"/>
      <c r="K44" s="138"/>
      <c r="L44" s="147" t="s">
        <v>26</v>
      </c>
      <c r="M44" s="138"/>
      <c r="N44" s="148"/>
    </row>
    <row r="45" spans="1:14" s="120" customFormat="1" ht="28.5">
      <c r="A45" s="141" t="s">
        <v>26</v>
      </c>
      <c r="B45" s="124"/>
      <c r="C45" s="142" t="s">
        <v>26</v>
      </c>
      <c r="D45" s="143" t="s">
        <v>26</v>
      </c>
      <c r="E45" s="143" t="s">
        <v>26</v>
      </c>
      <c r="F45" s="144" t="s">
        <v>26</v>
      </c>
      <c r="G45" s="145" t="s">
        <v>354</v>
      </c>
      <c r="H45" s="149" t="s">
        <v>273</v>
      </c>
      <c r="I45" s="114">
        <v>0</v>
      </c>
      <c r="J45" s="119"/>
      <c r="K45" s="138"/>
      <c r="L45" s="147" t="s">
        <v>26</v>
      </c>
      <c r="M45" s="138"/>
      <c r="N45" s="148"/>
    </row>
    <row r="46" spans="1:14" s="120" customFormat="1">
      <c r="A46" s="141" t="s">
        <v>26</v>
      </c>
      <c r="B46" s="124"/>
      <c r="C46" s="142" t="s">
        <v>26</v>
      </c>
      <c r="D46" s="143" t="s">
        <v>26</v>
      </c>
      <c r="E46" s="143" t="s">
        <v>26</v>
      </c>
      <c r="F46" s="144" t="s">
        <v>26</v>
      </c>
      <c r="G46" s="145" t="s">
        <v>355</v>
      </c>
      <c r="H46" s="149" t="s">
        <v>236</v>
      </c>
      <c r="I46" s="114">
        <v>13.83</v>
      </c>
      <c r="J46" s="119"/>
      <c r="K46" s="138"/>
      <c r="L46" s="147" t="s">
        <v>26</v>
      </c>
      <c r="M46" s="138"/>
      <c r="N46" s="148"/>
    </row>
    <row r="47" spans="1:14" s="120" customFormat="1">
      <c r="A47" s="141" t="s">
        <v>26</v>
      </c>
      <c r="B47" s="124"/>
      <c r="C47" s="142" t="s">
        <v>26</v>
      </c>
      <c r="D47" s="143" t="s">
        <v>26</v>
      </c>
      <c r="E47" s="143" t="s">
        <v>26</v>
      </c>
      <c r="F47" s="144" t="s">
        <v>26</v>
      </c>
      <c r="G47" s="145" t="s">
        <v>356</v>
      </c>
      <c r="H47" s="149" t="s">
        <v>239</v>
      </c>
      <c r="I47" s="114">
        <v>3.93</v>
      </c>
      <c r="J47" s="119"/>
      <c r="K47" s="138"/>
      <c r="L47" s="147" t="s">
        <v>26</v>
      </c>
      <c r="M47" s="138"/>
      <c r="N47" s="148"/>
    </row>
    <row r="48" spans="1:14" s="120" customFormat="1" ht="42.75">
      <c r="A48" s="141" t="s">
        <v>26</v>
      </c>
      <c r="B48" s="124"/>
      <c r="C48" s="142" t="s">
        <v>26</v>
      </c>
      <c r="D48" s="143" t="s">
        <v>26</v>
      </c>
      <c r="E48" s="143" t="s">
        <v>26</v>
      </c>
      <c r="F48" s="144" t="s">
        <v>26</v>
      </c>
      <c r="G48" s="145" t="s">
        <v>357</v>
      </c>
      <c r="H48" s="149" t="s">
        <v>241</v>
      </c>
      <c r="I48" s="114">
        <v>14</v>
      </c>
      <c r="J48" s="119"/>
      <c r="K48" s="138"/>
      <c r="L48" s="147" t="s">
        <v>26</v>
      </c>
      <c r="M48" s="138"/>
      <c r="N48" s="148"/>
    </row>
    <row r="49" spans="1:15" s="120" customFormat="1" ht="28.5">
      <c r="A49" s="141" t="s">
        <v>26</v>
      </c>
      <c r="B49" s="124"/>
      <c r="C49" s="142" t="s">
        <v>26</v>
      </c>
      <c r="D49" s="143" t="s">
        <v>26</v>
      </c>
      <c r="E49" s="143" t="s">
        <v>26</v>
      </c>
      <c r="F49" s="144" t="s">
        <v>26</v>
      </c>
      <c r="G49" s="145" t="s">
        <v>358</v>
      </c>
      <c r="H49" s="149" t="s">
        <v>274</v>
      </c>
      <c r="I49" s="114">
        <v>0</v>
      </c>
      <c r="J49" s="119"/>
      <c r="K49" s="138"/>
      <c r="L49" s="147" t="s">
        <v>26</v>
      </c>
      <c r="M49" s="138"/>
      <c r="N49" s="148"/>
    </row>
    <row r="50" spans="1:15" s="120" customFormat="1" ht="28.5">
      <c r="A50" s="141" t="s">
        <v>26</v>
      </c>
      <c r="B50" s="124"/>
      <c r="C50" s="142" t="s">
        <v>26</v>
      </c>
      <c r="D50" s="143" t="s">
        <v>26</v>
      </c>
      <c r="E50" s="143" t="s">
        <v>26</v>
      </c>
      <c r="F50" s="144" t="s">
        <v>26</v>
      </c>
      <c r="G50" s="145" t="s">
        <v>359</v>
      </c>
      <c r="H50" s="149" t="s">
        <v>275</v>
      </c>
      <c r="I50" s="114">
        <v>0</v>
      </c>
      <c r="J50" s="119"/>
      <c r="K50" s="138"/>
      <c r="L50" s="147" t="s">
        <v>26</v>
      </c>
      <c r="M50" s="138"/>
      <c r="N50" s="148"/>
    </row>
    <row r="51" spans="1:15" s="120" customFormat="1" ht="42.75">
      <c r="A51" s="141" t="s">
        <v>26</v>
      </c>
      <c r="B51" s="124"/>
      <c r="C51" s="142" t="s">
        <v>26</v>
      </c>
      <c r="D51" s="143" t="s">
        <v>26</v>
      </c>
      <c r="E51" s="143" t="s">
        <v>26</v>
      </c>
      <c r="F51" s="144" t="s">
        <v>26</v>
      </c>
      <c r="G51" s="145" t="s">
        <v>360</v>
      </c>
      <c r="H51" s="149" t="s">
        <v>244</v>
      </c>
      <c r="I51" s="114">
        <v>3.6</v>
      </c>
      <c r="J51" s="119"/>
      <c r="K51" s="138"/>
      <c r="L51" s="147" t="s">
        <v>26</v>
      </c>
      <c r="M51" s="138"/>
      <c r="N51" s="148"/>
    </row>
    <row r="52" spans="1:15" s="152" customFormat="1" ht="42.75">
      <c r="A52" s="141" t="s">
        <v>26</v>
      </c>
      <c r="B52" s="124"/>
      <c r="C52" s="142" t="s">
        <v>26</v>
      </c>
      <c r="D52" s="143" t="s">
        <v>26</v>
      </c>
      <c r="E52" s="143" t="s">
        <v>26</v>
      </c>
      <c r="F52" s="144" t="s">
        <v>26</v>
      </c>
      <c r="G52" s="145" t="s">
        <v>361</v>
      </c>
      <c r="H52" s="146" t="s">
        <v>362</v>
      </c>
      <c r="I52" s="114">
        <v>133.79</v>
      </c>
      <c r="J52" s="119"/>
      <c r="K52" s="138"/>
      <c r="L52" s="147" t="s">
        <v>26</v>
      </c>
      <c r="M52" s="138"/>
      <c r="N52" s="148"/>
      <c r="O52" s="120"/>
    </row>
    <row r="53" spans="1:15" s="120" customFormat="1">
      <c r="A53" s="141" t="s">
        <v>26</v>
      </c>
      <c r="B53" s="124"/>
      <c r="C53" s="142" t="s">
        <v>26</v>
      </c>
      <c r="D53" s="143" t="s">
        <v>26</v>
      </c>
      <c r="E53" s="143" t="s">
        <v>26</v>
      </c>
      <c r="F53" s="144" t="s">
        <v>26</v>
      </c>
      <c r="G53" s="145" t="s">
        <v>363</v>
      </c>
      <c r="H53" s="149" t="s">
        <v>249</v>
      </c>
      <c r="I53" s="114">
        <v>4.66</v>
      </c>
      <c r="J53" s="119"/>
      <c r="K53" s="138"/>
      <c r="L53" s="147" t="s">
        <v>26</v>
      </c>
      <c r="M53" s="138"/>
      <c r="N53" s="148"/>
    </row>
    <row r="54" spans="1:15" s="120" customFormat="1">
      <c r="A54" s="141" t="s">
        <v>26</v>
      </c>
      <c r="B54" s="124"/>
      <c r="C54" s="142" t="s">
        <v>26</v>
      </c>
      <c r="D54" s="143" t="s">
        <v>26</v>
      </c>
      <c r="E54" s="143" t="s">
        <v>26</v>
      </c>
      <c r="F54" s="144" t="s">
        <v>26</v>
      </c>
      <c r="G54" s="145" t="s">
        <v>364</v>
      </c>
      <c r="H54" s="149" t="s">
        <v>251</v>
      </c>
      <c r="I54" s="114">
        <v>16.45</v>
      </c>
      <c r="J54" s="119"/>
      <c r="K54" s="138"/>
      <c r="L54" s="147" t="s">
        <v>26</v>
      </c>
      <c r="M54" s="138"/>
      <c r="N54" s="148"/>
    </row>
    <row r="55" spans="1:15" s="120" customFormat="1" ht="28.5">
      <c r="A55" s="141" t="s">
        <v>26</v>
      </c>
      <c r="B55" s="124"/>
      <c r="C55" s="142" t="s">
        <v>26</v>
      </c>
      <c r="D55" s="143" t="s">
        <v>26</v>
      </c>
      <c r="E55" s="143" t="s">
        <v>26</v>
      </c>
      <c r="F55" s="144" t="s">
        <v>26</v>
      </c>
      <c r="G55" s="145" t="s">
        <v>365</v>
      </c>
      <c r="H55" s="149" t="s">
        <v>276</v>
      </c>
      <c r="I55" s="114">
        <v>0</v>
      </c>
      <c r="J55" s="119"/>
      <c r="K55" s="138"/>
      <c r="L55" s="147" t="s">
        <v>26</v>
      </c>
      <c r="M55" s="138"/>
      <c r="N55" s="148"/>
    </row>
    <row r="56" spans="1:15" s="120" customFormat="1">
      <c r="A56" s="141" t="s">
        <v>26</v>
      </c>
      <c r="B56" s="124"/>
      <c r="C56" s="142" t="s">
        <v>26</v>
      </c>
      <c r="D56" s="143" t="s">
        <v>26</v>
      </c>
      <c r="E56" s="143" t="s">
        <v>26</v>
      </c>
      <c r="F56" s="144" t="s">
        <v>26</v>
      </c>
      <c r="G56" s="145" t="s">
        <v>366</v>
      </c>
      <c r="H56" s="149" t="s">
        <v>277</v>
      </c>
      <c r="I56" s="114">
        <v>0</v>
      </c>
      <c r="J56" s="119"/>
      <c r="K56" s="138"/>
      <c r="L56" s="147" t="s">
        <v>26</v>
      </c>
      <c r="M56" s="138"/>
      <c r="N56" s="148"/>
    </row>
    <row r="57" spans="1:15" s="120" customFormat="1">
      <c r="A57" s="141" t="s">
        <v>26</v>
      </c>
      <c r="B57" s="124"/>
      <c r="C57" s="142" t="s">
        <v>26</v>
      </c>
      <c r="D57" s="143" t="s">
        <v>26</v>
      </c>
      <c r="E57" s="143" t="s">
        <v>26</v>
      </c>
      <c r="F57" s="144" t="s">
        <v>26</v>
      </c>
      <c r="G57" s="145" t="s">
        <v>367</v>
      </c>
      <c r="H57" s="149" t="s">
        <v>254</v>
      </c>
      <c r="I57" s="114">
        <v>2.74</v>
      </c>
      <c r="J57" s="119"/>
      <c r="K57" s="138"/>
      <c r="L57" s="147" t="s">
        <v>26</v>
      </c>
      <c r="M57" s="138"/>
      <c r="N57" s="148"/>
    </row>
    <row r="58" spans="1:15" s="120" customFormat="1">
      <c r="A58" s="141" t="s">
        <v>26</v>
      </c>
      <c r="B58" s="124"/>
      <c r="C58" s="142" t="s">
        <v>26</v>
      </c>
      <c r="D58" s="143" t="s">
        <v>26</v>
      </c>
      <c r="E58" s="143" t="s">
        <v>26</v>
      </c>
      <c r="F58" s="144" t="s">
        <v>26</v>
      </c>
      <c r="G58" s="145" t="s">
        <v>368</v>
      </c>
      <c r="H58" s="149" t="s">
        <v>278</v>
      </c>
      <c r="I58" s="114">
        <v>0</v>
      </c>
      <c r="J58" s="119"/>
      <c r="K58" s="138"/>
      <c r="L58" s="147" t="s">
        <v>26</v>
      </c>
      <c r="M58" s="138"/>
      <c r="N58" s="148"/>
    </row>
    <row r="59" spans="1:15" s="120" customFormat="1">
      <c r="A59" s="141" t="s">
        <v>26</v>
      </c>
      <c r="B59" s="124"/>
      <c r="C59" s="142" t="s">
        <v>26</v>
      </c>
      <c r="D59" s="143" t="s">
        <v>26</v>
      </c>
      <c r="E59" s="143" t="s">
        <v>26</v>
      </c>
      <c r="F59" s="144" t="s">
        <v>26</v>
      </c>
      <c r="G59" s="145" t="s">
        <v>369</v>
      </c>
      <c r="H59" s="149" t="s">
        <v>257</v>
      </c>
      <c r="I59" s="114">
        <v>3.28</v>
      </c>
      <c r="J59" s="119"/>
      <c r="K59" s="138"/>
      <c r="L59" s="147" t="s">
        <v>26</v>
      </c>
      <c r="M59" s="138"/>
      <c r="N59" s="148"/>
    </row>
    <row r="60" spans="1:15" s="120" customFormat="1">
      <c r="A60" s="141" t="s">
        <v>26</v>
      </c>
      <c r="B60" s="124"/>
      <c r="C60" s="142" t="s">
        <v>26</v>
      </c>
      <c r="D60" s="143" t="s">
        <v>26</v>
      </c>
      <c r="E60" s="143" t="s">
        <v>26</v>
      </c>
      <c r="F60" s="144" t="s">
        <v>26</v>
      </c>
      <c r="G60" s="145" t="s">
        <v>370</v>
      </c>
      <c r="H60" s="149" t="s">
        <v>279</v>
      </c>
      <c r="I60" s="114">
        <v>0</v>
      </c>
      <c r="J60" s="119"/>
      <c r="K60" s="138"/>
      <c r="L60" s="147" t="s">
        <v>26</v>
      </c>
      <c r="M60" s="138"/>
      <c r="N60" s="148"/>
    </row>
    <row r="61" spans="1:15" s="120" customFormat="1">
      <c r="A61" s="141" t="s">
        <v>26</v>
      </c>
      <c r="B61" s="124"/>
      <c r="C61" s="142" t="s">
        <v>26</v>
      </c>
      <c r="D61" s="143" t="s">
        <v>26</v>
      </c>
      <c r="E61" s="143" t="s">
        <v>26</v>
      </c>
      <c r="F61" s="144" t="s">
        <v>26</v>
      </c>
      <c r="G61" s="145" t="s">
        <v>371</v>
      </c>
      <c r="H61" s="149" t="s">
        <v>280</v>
      </c>
      <c r="I61" s="114">
        <v>0</v>
      </c>
      <c r="J61" s="119"/>
      <c r="K61" s="138"/>
      <c r="L61" s="147" t="s">
        <v>26</v>
      </c>
      <c r="M61" s="138"/>
      <c r="N61" s="148"/>
    </row>
    <row r="62" spans="1:15" s="120" customFormat="1">
      <c r="A62" s="141" t="s">
        <v>26</v>
      </c>
      <c r="B62" s="124"/>
      <c r="C62" s="142" t="s">
        <v>26</v>
      </c>
      <c r="D62" s="143" t="s">
        <v>26</v>
      </c>
      <c r="E62" s="143" t="s">
        <v>26</v>
      </c>
      <c r="F62" s="144" t="s">
        <v>26</v>
      </c>
      <c r="G62" s="145" t="s">
        <v>372</v>
      </c>
      <c r="H62" s="149" t="s">
        <v>281</v>
      </c>
      <c r="I62" s="114">
        <v>0</v>
      </c>
      <c r="J62" s="119"/>
      <c r="K62" s="138"/>
      <c r="L62" s="147" t="s">
        <v>26</v>
      </c>
      <c r="M62" s="138"/>
      <c r="N62" s="148"/>
    </row>
    <row r="63" spans="1:15" s="120" customFormat="1" ht="28.5">
      <c r="A63" s="141" t="s">
        <v>26</v>
      </c>
      <c r="B63" s="124"/>
      <c r="C63" s="142" t="s">
        <v>26</v>
      </c>
      <c r="D63" s="143" t="s">
        <v>26</v>
      </c>
      <c r="E63" s="143" t="s">
        <v>26</v>
      </c>
      <c r="F63" s="144" t="s">
        <v>26</v>
      </c>
      <c r="G63" s="145" t="s">
        <v>373</v>
      </c>
      <c r="H63" s="149" t="s">
        <v>260</v>
      </c>
      <c r="I63" s="114">
        <v>106.57</v>
      </c>
      <c r="J63" s="119"/>
      <c r="K63" s="138"/>
      <c r="L63" s="147" t="s">
        <v>26</v>
      </c>
      <c r="M63" s="138"/>
      <c r="N63" s="148"/>
    </row>
    <row r="64" spans="1:15" s="120" customFormat="1">
      <c r="A64" s="141" t="s">
        <v>26</v>
      </c>
      <c r="B64" s="124"/>
      <c r="C64" s="142" t="s">
        <v>26</v>
      </c>
      <c r="D64" s="143" t="s">
        <v>26</v>
      </c>
      <c r="E64" s="143" t="s">
        <v>26</v>
      </c>
      <c r="F64" s="144" t="s">
        <v>26</v>
      </c>
      <c r="G64" s="145" t="s">
        <v>374</v>
      </c>
      <c r="H64" s="149" t="s">
        <v>282</v>
      </c>
      <c r="I64" s="114">
        <v>0</v>
      </c>
      <c r="J64" s="119"/>
      <c r="K64" s="138"/>
      <c r="L64" s="147" t="s">
        <v>26</v>
      </c>
      <c r="M64" s="138"/>
      <c r="N64" s="148"/>
    </row>
    <row r="65" spans="1:14" s="120" customFormat="1">
      <c r="A65" s="141" t="s">
        <v>26</v>
      </c>
      <c r="B65" s="124"/>
      <c r="C65" s="142" t="s">
        <v>26</v>
      </c>
      <c r="D65" s="143" t="s">
        <v>26</v>
      </c>
      <c r="E65" s="143" t="s">
        <v>26</v>
      </c>
      <c r="F65" s="144" t="s">
        <v>26</v>
      </c>
      <c r="G65" s="145" t="s">
        <v>375</v>
      </c>
      <c r="H65" s="149" t="s">
        <v>283</v>
      </c>
      <c r="I65" s="114">
        <v>0</v>
      </c>
      <c r="J65" s="119"/>
      <c r="K65" s="138"/>
      <c r="L65" s="147" t="s">
        <v>26</v>
      </c>
      <c r="M65" s="138"/>
      <c r="N65" s="148"/>
    </row>
    <row r="66" spans="1:14" s="120" customFormat="1">
      <c r="A66" s="141" t="s">
        <v>26</v>
      </c>
      <c r="B66" s="124"/>
      <c r="C66" s="142" t="s">
        <v>26</v>
      </c>
      <c r="D66" s="143" t="s">
        <v>26</v>
      </c>
      <c r="E66" s="143" t="s">
        <v>26</v>
      </c>
      <c r="F66" s="144" t="s">
        <v>26</v>
      </c>
      <c r="G66" s="145" t="s">
        <v>376</v>
      </c>
      <c r="H66" s="149" t="s">
        <v>377</v>
      </c>
      <c r="I66" s="114">
        <v>0</v>
      </c>
      <c r="J66" s="119"/>
      <c r="K66" s="138"/>
      <c r="L66" s="147" t="s">
        <v>26</v>
      </c>
      <c r="M66" s="138"/>
      <c r="N66" s="148"/>
    </row>
    <row r="67" spans="1:14" s="120" customFormat="1" ht="28.5">
      <c r="A67" s="141" t="s">
        <v>26</v>
      </c>
      <c r="B67" s="124"/>
      <c r="C67" s="142" t="s">
        <v>26</v>
      </c>
      <c r="D67" s="143" t="s">
        <v>26</v>
      </c>
      <c r="E67" s="143" t="s">
        <v>26</v>
      </c>
      <c r="F67" s="144" t="s">
        <v>26</v>
      </c>
      <c r="G67" s="145" t="s">
        <v>378</v>
      </c>
      <c r="H67" s="149" t="s">
        <v>379</v>
      </c>
      <c r="I67" s="114">
        <v>0</v>
      </c>
      <c r="J67" s="119"/>
      <c r="K67" s="138"/>
      <c r="L67" s="147" t="s">
        <v>26</v>
      </c>
      <c r="M67" s="138"/>
      <c r="N67" s="148"/>
    </row>
    <row r="68" spans="1:14" s="120" customFormat="1" ht="57">
      <c r="A68" s="141" t="s">
        <v>26</v>
      </c>
      <c r="B68" s="124"/>
      <c r="C68" s="142" t="s">
        <v>26</v>
      </c>
      <c r="D68" s="143" t="s">
        <v>26</v>
      </c>
      <c r="E68" s="143" t="s">
        <v>26</v>
      </c>
      <c r="F68" s="144" t="s">
        <v>26</v>
      </c>
      <c r="G68" s="145" t="s">
        <v>380</v>
      </c>
      <c r="H68" s="149" t="s">
        <v>263</v>
      </c>
      <c r="I68" s="114">
        <v>0.1</v>
      </c>
      <c r="J68" s="119"/>
      <c r="K68" s="138"/>
      <c r="L68" s="147" t="s">
        <v>26</v>
      </c>
      <c r="M68" s="138"/>
      <c r="N68" s="148"/>
    </row>
    <row r="69" spans="1:14" s="120" customFormat="1" ht="28.5">
      <c r="A69" s="141" t="s">
        <v>26</v>
      </c>
      <c r="B69" s="124"/>
      <c r="C69" s="142" t="s">
        <v>26</v>
      </c>
      <c r="D69" s="143" t="s">
        <v>26</v>
      </c>
      <c r="E69" s="143" t="s">
        <v>26</v>
      </c>
      <c r="F69" s="144" t="s">
        <v>26</v>
      </c>
      <c r="G69" s="145" t="s">
        <v>381</v>
      </c>
      <c r="H69" s="146" t="s">
        <v>382</v>
      </c>
      <c r="I69" s="114">
        <v>0</v>
      </c>
      <c r="J69" s="119"/>
      <c r="K69" s="138"/>
      <c r="L69" s="147" t="s">
        <v>26</v>
      </c>
      <c r="M69" s="138"/>
      <c r="N69" s="148"/>
    </row>
    <row r="70" spans="1:14" s="120" customFormat="1" ht="28.5">
      <c r="A70" s="141" t="s">
        <v>26</v>
      </c>
      <c r="B70" s="124"/>
      <c r="C70" s="142" t="s">
        <v>26</v>
      </c>
      <c r="D70" s="143" t="s">
        <v>26</v>
      </c>
      <c r="E70" s="143" t="s">
        <v>26</v>
      </c>
      <c r="F70" s="144" t="s">
        <v>26</v>
      </c>
      <c r="G70" s="145" t="s">
        <v>383</v>
      </c>
      <c r="H70" s="149" t="s">
        <v>284</v>
      </c>
      <c r="I70" s="114">
        <v>0</v>
      </c>
      <c r="J70" s="119"/>
      <c r="K70" s="138"/>
      <c r="L70" s="147" t="s">
        <v>26</v>
      </c>
      <c r="M70" s="138"/>
      <c r="N70" s="148"/>
    </row>
    <row r="71" spans="1:14" s="120" customFormat="1" ht="28.5">
      <c r="A71" s="141" t="s">
        <v>26</v>
      </c>
      <c r="B71" s="124"/>
      <c r="C71" s="142" t="s">
        <v>26</v>
      </c>
      <c r="D71" s="143" t="s">
        <v>26</v>
      </c>
      <c r="E71" s="143" t="s">
        <v>26</v>
      </c>
      <c r="F71" s="144" t="s">
        <v>26</v>
      </c>
      <c r="G71" s="145" t="s">
        <v>384</v>
      </c>
      <c r="H71" s="149" t="s">
        <v>285</v>
      </c>
      <c r="I71" s="114">
        <v>0</v>
      </c>
      <c r="J71" s="119"/>
      <c r="K71" s="138"/>
      <c r="L71" s="147" t="s">
        <v>26</v>
      </c>
      <c r="M71" s="138"/>
      <c r="N71" s="148"/>
    </row>
    <row r="72" spans="1:14" s="120" customFormat="1" ht="28.5">
      <c r="A72" s="141" t="s">
        <v>26</v>
      </c>
      <c r="B72" s="124"/>
      <c r="C72" s="142" t="s">
        <v>26</v>
      </c>
      <c r="D72" s="143" t="s">
        <v>26</v>
      </c>
      <c r="E72" s="143" t="s">
        <v>26</v>
      </c>
      <c r="F72" s="144" t="s">
        <v>26</v>
      </c>
      <c r="G72" s="145" t="s">
        <v>385</v>
      </c>
      <c r="H72" s="149" t="s">
        <v>286</v>
      </c>
      <c r="I72" s="114">
        <v>0</v>
      </c>
      <c r="J72" s="119"/>
      <c r="K72" s="138"/>
      <c r="L72" s="147" t="s">
        <v>26</v>
      </c>
      <c r="M72" s="138"/>
      <c r="N72" s="148"/>
    </row>
    <row r="73" spans="1:14" s="120" customFormat="1" ht="28.5">
      <c r="A73" s="141" t="s">
        <v>26</v>
      </c>
      <c r="B73" s="124"/>
      <c r="C73" s="142" t="s">
        <v>26</v>
      </c>
      <c r="D73" s="143" t="s">
        <v>26</v>
      </c>
      <c r="E73" s="143" t="s">
        <v>26</v>
      </c>
      <c r="F73" s="144" t="s">
        <v>26</v>
      </c>
      <c r="G73" s="145" t="s">
        <v>386</v>
      </c>
      <c r="H73" s="149" t="s">
        <v>287</v>
      </c>
      <c r="I73" s="114">
        <v>0</v>
      </c>
      <c r="J73" s="119"/>
      <c r="K73" s="138"/>
      <c r="L73" s="147" t="s">
        <v>26</v>
      </c>
      <c r="M73" s="138"/>
      <c r="N73" s="148"/>
    </row>
    <row r="74" spans="1:14" s="120" customFormat="1">
      <c r="A74" s="141" t="s">
        <v>26</v>
      </c>
      <c r="B74" s="124"/>
      <c r="C74" s="142" t="s">
        <v>26</v>
      </c>
      <c r="D74" s="143" t="s">
        <v>26</v>
      </c>
      <c r="E74" s="143" t="s">
        <v>26</v>
      </c>
      <c r="F74" s="144" t="s">
        <v>26</v>
      </c>
      <c r="G74" s="145" t="s">
        <v>387</v>
      </c>
      <c r="H74" s="149" t="s">
        <v>288</v>
      </c>
      <c r="I74" s="114">
        <v>0</v>
      </c>
      <c r="J74" s="119"/>
      <c r="K74" s="138"/>
      <c r="L74" s="147" t="s">
        <v>26</v>
      </c>
      <c r="M74" s="138"/>
      <c r="N74" s="148"/>
    </row>
    <row r="75" spans="1:14" s="120" customFormat="1" ht="42.75">
      <c r="A75" s="141" t="s">
        <v>26</v>
      </c>
      <c r="B75" s="124"/>
      <c r="C75" s="142" t="s">
        <v>26</v>
      </c>
      <c r="D75" s="143" t="s">
        <v>26</v>
      </c>
      <c r="E75" s="143" t="s">
        <v>26</v>
      </c>
      <c r="F75" s="144" t="s">
        <v>26</v>
      </c>
      <c r="G75" s="145" t="s">
        <v>388</v>
      </c>
      <c r="H75" s="149" t="s">
        <v>289</v>
      </c>
      <c r="I75" s="114">
        <v>0</v>
      </c>
      <c r="J75" s="119"/>
      <c r="K75" s="138"/>
      <c r="L75" s="147" t="s">
        <v>26</v>
      </c>
      <c r="M75" s="138"/>
      <c r="N75" s="148"/>
    </row>
    <row r="76" spans="1:14" s="120" customFormat="1">
      <c r="A76" s="141" t="s">
        <v>26</v>
      </c>
      <c r="B76" s="124"/>
      <c r="C76" s="142" t="s">
        <v>26</v>
      </c>
      <c r="D76" s="143" t="s">
        <v>26</v>
      </c>
      <c r="E76" s="143" t="s">
        <v>26</v>
      </c>
      <c r="F76" s="144" t="s">
        <v>26</v>
      </c>
      <c r="G76" s="145" t="s">
        <v>389</v>
      </c>
      <c r="H76" s="149" t="s">
        <v>290</v>
      </c>
      <c r="I76" s="114">
        <v>0</v>
      </c>
      <c r="J76" s="119"/>
      <c r="K76" s="138"/>
      <c r="L76" s="147" t="s">
        <v>26</v>
      </c>
      <c r="M76" s="138"/>
      <c r="N76" s="148"/>
    </row>
    <row r="77" spans="1:14" s="120" customFormat="1" ht="28.5">
      <c r="A77" s="141" t="s">
        <v>26</v>
      </c>
      <c r="B77" s="124"/>
      <c r="C77" s="142" t="s">
        <v>26</v>
      </c>
      <c r="D77" s="143" t="s">
        <v>26</v>
      </c>
      <c r="E77" s="143" t="s">
        <v>26</v>
      </c>
      <c r="F77" s="144" t="s">
        <v>26</v>
      </c>
      <c r="G77" s="145" t="s">
        <v>390</v>
      </c>
      <c r="H77" s="149" t="s">
        <v>291</v>
      </c>
      <c r="I77" s="114">
        <v>0</v>
      </c>
      <c r="J77" s="119"/>
      <c r="K77" s="138"/>
      <c r="L77" s="147" t="s">
        <v>26</v>
      </c>
      <c r="M77" s="138"/>
      <c r="N77" s="148"/>
    </row>
    <row r="78" spans="1:14" s="120" customFormat="1" ht="28.5">
      <c r="A78" s="141" t="s">
        <v>26</v>
      </c>
      <c r="B78" s="124"/>
      <c r="C78" s="142" t="s">
        <v>26</v>
      </c>
      <c r="D78" s="143" t="s">
        <v>26</v>
      </c>
      <c r="E78" s="143" t="s">
        <v>26</v>
      </c>
      <c r="F78" s="144" t="s">
        <v>26</v>
      </c>
      <c r="G78" s="145" t="s">
        <v>391</v>
      </c>
      <c r="H78" s="149" t="s">
        <v>292</v>
      </c>
      <c r="I78" s="114">
        <v>0</v>
      </c>
      <c r="J78" s="119"/>
      <c r="K78" s="138"/>
      <c r="L78" s="147" t="s">
        <v>26</v>
      </c>
      <c r="M78" s="138"/>
      <c r="N78" s="148"/>
    </row>
    <row r="79" spans="1:14" s="120" customFormat="1" ht="28.5">
      <c r="A79" s="141" t="s">
        <v>26</v>
      </c>
      <c r="B79" s="124"/>
      <c r="C79" s="142" t="s">
        <v>26</v>
      </c>
      <c r="D79" s="143" t="s">
        <v>26</v>
      </c>
      <c r="E79" s="143" t="s">
        <v>26</v>
      </c>
      <c r="F79" s="144" t="s">
        <v>26</v>
      </c>
      <c r="G79" s="145" t="s">
        <v>392</v>
      </c>
      <c r="H79" s="149" t="s">
        <v>293</v>
      </c>
      <c r="I79" s="114">
        <v>0</v>
      </c>
      <c r="J79" s="119"/>
      <c r="K79" s="138"/>
      <c r="L79" s="147" t="s">
        <v>26</v>
      </c>
      <c r="M79" s="138"/>
      <c r="N79" s="148"/>
    </row>
    <row r="80" spans="1:14" s="120" customFormat="1" ht="28.5">
      <c r="A80" s="141" t="s">
        <v>26</v>
      </c>
      <c r="B80" s="124"/>
      <c r="C80" s="142" t="s">
        <v>26</v>
      </c>
      <c r="D80" s="143" t="s">
        <v>26</v>
      </c>
      <c r="E80" s="143" t="s">
        <v>26</v>
      </c>
      <c r="F80" s="144" t="s">
        <v>26</v>
      </c>
      <c r="G80" s="145" t="s">
        <v>393</v>
      </c>
      <c r="H80" s="146" t="s">
        <v>394</v>
      </c>
      <c r="I80" s="114">
        <v>0</v>
      </c>
      <c r="J80" s="119"/>
      <c r="K80" s="138"/>
      <c r="L80" s="147" t="s">
        <v>26</v>
      </c>
      <c r="M80" s="138"/>
      <c r="N80" s="148"/>
    </row>
    <row r="81" spans="1:14" s="120" customFormat="1" ht="28.5">
      <c r="A81" s="141" t="s">
        <v>26</v>
      </c>
      <c r="B81" s="124"/>
      <c r="C81" s="142" t="s">
        <v>26</v>
      </c>
      <c r="D81" s="143" t="s">
        <v>26</v>
      </c>
      <c r="E81" s="143" t="s">
        <v>26</v>
      </c>
      <c r="F81" s="144" t="s">
        <v>26</v>
      </c>
      <c r="G81" s="145" t="s">
        <v>395</v>
      </c>
      <c r="H81" s="149" t="s">
        <v>284</v>
      </c>
      <c r="I81" s="114">
        <v>0</v>
      </c>
      <c r="J81" s="119"/>
      <c r="K81" s="138"/>
      <c r="L81" s="147" t="s">
        <v>26</v>
      </c>
      <c r="M81" s="138"/>
      <c r="N81" s="148"/>
    </row>
    <row r="82" spans="1:14" s="120" customFormat="1" ht="28.5">
      <c r="A82" s="141" t="s">
        <v>26</v>
      </c>
      <c r="B82" s="124"/>
      <c r="C82" s="142" t="s">
        <v>26</v>
      </c>
      <c r="D82" s="143" t="s">
        <v>26</v>
      </c>
      <c r="E82" s="143" t="s">
        <v>26</v>
      </c>
      <c r="F82" s="144" t="s">
        <v>26</v>
      </c>
      <c r="G82" s="145" t="s">
        <v>396</v>
      </c>
      <c r="H82" s="149" t="s">
        <v>285</v>
      </c>
      <c r="I82" s="114">
        <v>0</v>
      </c>
      <c r="J82" s="119"/>
      <c r="K82" s="138"/>
      <c r="L82" s="147" t="s">
        <v>26</v>
      </c>
      <c r="M82" s="138"/>
      <c r="N82" s="148"/>
    </row>
    <row r="83" spans="1:14" s="120" customFormat="1" ht="28.5">
      <c r="A83" s="141" t="s">
        <v>26</v>
      </c>
      <c r="B83" s="124"/>
      <c r="C83" s="142" t="s">
        <v>26</v>
      </c>
      <c r="D83" s="143" t="s">
        <v>26</v>
      </c>
      <c r="E83" s="143" t="s">
        <v>26</v>
      </c>
      <c r="F83" s="144" t="s">
        <v>26</v>
      </c>
      <c r="G83" s="145" t="s">
        <v>397</v>
      </c>
      <c r="H83" s="149" t="s">
        <v>286</v>
      </c>
      <c r="I83" s="114">
        <v>0</v>
      </c>
      <c r="J83" s="119"/>
      <c r="K83" s="138"/>
      <c r="L83" s="147" t="s">
        <v>26</v>
      </c>
      <c r="M83" s="138"/>
      <c r="N83" s="148"/>
    </row>
    <row r="84" spans="1:14" s="120" customFormat="1" ht="28.5">
      <c r="A84" s="141" t="s">
        <v>26</v>
      </c>
      <c r="B84" s="124"/>
      <c r="C84" s="142" t="s">
        <v>26</v>
      </c>
      <c r="D84" s="143" t="s">
        <v>26</v>
      </c>
      <c r="E84" s="143" t="s">
        <v>26</v>
      </c>
      <c r="F84" s="144" t="s">
        <v>26</v>
      </c>
      <c r="G84" s="145" t="s">
        <v>398</v>
      </c>
      <c r="H84" s="149" t="s">
        <v>287</v>
      </c>
      <c r="I84" s="114">
        <v>0</v>
      </c>
      <c r="J84" s="119"/>
      <c r="K84" s="138"/>
      <c r="L84" s="147" t="s">
        <v>26</v>
      </c>
      <c r="M84" s="138"/>
      <c r="N84" s="148"/>
    </row>
    <row r="85" spans="1:14" s="120" customFormat="1">
      <c r="A85" s="141" t="s">
        <v>26</v>
      </c>
      <c r="B85" s="124"/>
      <c r="C85" s="142" t="s">
        <v>26</v>
      </c>
      <c r="D85" s="143" t="s">
        <v>26</v>
      </c>
      <c r="E85" s="143" t="s">
        <v>26</v>
      </c>
      <c r="F85" s="144" t="s">
        <v>26</v>
      </c>
      <c r="G85" s="145" t="s">
        <v>399</v>
      </c>
      <c r="H85" s="149" t="s">
        <v>288</v>
      </c>
      <c r="I85" s="114">
        <v>0</v>
      </c>
      <c r="J85" s="119"/>
      <c r="K85" s="138"/>
      <c r="L85" s="147" t="s">
        <v>26</v>
      </c>
      <c r="M85" s="138"/>
      <c r="N85" s="148"/>
    </row>
    <row r="86" spans="1:14" s="120" customFormat="1" ht="42.75">
      <c r="A86" s="141" t="s">
        <v>26</v>
      </c>
      <c r="B86" s="124"/>
      <c r="C86" s="142" t="s">
        <v>26</v>
      </c>
      <c r="D86" s="143" t="s">
        <v>26</v>
      </c>
      <c r="E86" s="143" t="s">
        <v>26</v>
      </c>
      <c r="F86" s="144" t="s">
        <v>26</v>
      </c>
      <c r="G86" s="145" t="s">
        <v>400</v>
      </c>
      <c r="H86" s="149" t="s">
        <v>289</v>
      </c>
      <c r="I86" s="114">
        <v>0</v>
      </c>
      <c r="J86" s="119"/>
      <c r="K86" s="138"/>
      <c r="L86" s="147" t="s">
        <v>26</v>
      </c>
      <c r="M86" s="138"/>
      <c r="N86" s="148"/>
    </row>
    <row r="87" spans="1:14" s="120" customFormat="1">
      <c r="A87" s="141" t="s">
        <v>26</v>
      </c>
      <c r="B87" s="124"/>
      <c r="C87" s="142" t="s">
        <v>26</v>
      </c>
      <c r="D87" s="143" t="s">
        <v>26</v>
      </c>
      <c r="E87" s="143" t="s">
        <v>26</v>
      </c>
      <c r="F87" s="144" t="s">
        <v>26</v>
      </c>
      <c r="G87" s="145" t="s">
        <v>401</v>
      </c>
      <c r="H87" s="149" t="s">
        <v>290</v>
      </c>
      <c r="I87" s="114">
        <v>0</v>
      </c>
      <c r="J87" s="119"/>
      <c r="K87" s="138"/>
      <c r="L87" s="147" t="s">
        <v>26</v>
      </c>
      <c r="M87" s="138"/>
      <c r="N87" s="148"/>
    </row>
    <row r="88" spans="1:14" s="120" customFormat="1">
      <c r="A88" s="141" t="s">
        <v>26</v>
      </c>
      <c r="B88" s="124"/>
      <c r="C88" s="142" t="s">
        <v>26</v>
      </c>
      <c r="D88" s="143" t="s">
        <v>26</v>
      </c>
      <c r="E88" s="143" t="s">
        <v>26</v>
      </c>
      <c r="F88" s="144" t="s">
        <v>26</v>
      </c>
      <c r="G88" s="145" t="s">
        <v>402</v>
      </c>
      <c r="H88" s="149" t="s">
        <v>295</v>
      </c>
      <c r="I88" s="114">
        <v>0</v>
      </c>
      <c r="J88" s="119"/>
      <c r="K88" s="138"/>
      <c r="L88" s="147" t="s">
        <v>26</v>
      </c>
      <c r="M88" s="138"/>
      <c r="N88" s="148"/>
    </row>
    <row r="89" spans="1:14" s="120" customFormat="1">
      <c r="A89" s="141" t="s">
        <v>26</v>
      </c>
      <c r="B89" s="124"/>
      <c r="C89" s="142" t="s">
        <v>26</v>
      </c>
      <c r="D89" s="143" t="s">
        <v>26</v>
      </c>
      <c r="E89" s="143" t="s">
        <v>26</v>
      </c>
      <c r="F89" s="144" t="s">
        <v>26</v>
      </c>
      <c r="G89" s="145" t="s">
        <v>403</v>
      </c>
      <c r="H89" s="149" t="s">
        <v>296</v>
      </c>
      <c r="I89" s="114">
        <v>0</v>
      </c>
      <c r="J89" s="119"/>
      <c r="K89" s="138"/>
      <c r="L89" s="147" t="s">
        <v>26</v>
      </c>
      <c r="M89" s="138"/>
      <c r="N89" s="148"/>
    </row>
    <row r="90" spans="1:14" s="120" customFormat="1" ht="42.75">
      <c r="A90" s="141" t="s">
        <v>26</v>
      </c>
      <c r="B90" s="124"/>
      <c r="C90" s="142" t="s">
        <v>26</v>
      </c>
      <c r="D90" s="143" t="s">
        <v>26</v>
      </c>
      <c r="E90" s="143" t="s">
        <v>26</v>
      </c>
      <c r="F90" s="144" t="s">
        <v>26</v>
      </c>
      <c r="G90" s="145" t="s">
        <v>404</v>
      </c>
      <c r="H90" s="149" t="s">
        <v>297</v>
      </c>
      <c r="I90" s="114">
        <v>0</v>
      </c>
      <c r="J90" s="119"/>
      <c r="K90" s="138"/>
      <c r="L90" s="147" t="s">
        <v>26</v>
      </c>
      <c r="M90" s="138"/>
      <c r="N90" s="148"/>
    </row>
    <row r="91" spans="1:14" s="120" customFormat="1">
      <c r="A91" s="141" t="s">
        <v>26</v>
      </c>
      <c r="B91" s="124"/>
      <c r="C91" s="142" t="s">
        <v>26</v>
      </c>
      <c r="D91" s="143" t="s">
        <v>26</v>
      </c>
      <c r="E91" s="143" t="s">
        <v>26</v>
      </c>
      <c r="F91" s="144" t="s">
        <v>26</v>
      </c>
      <c r="G91" s="145" t="s">
        <v>405</v>
      </c>
      <c r="H91" s="149" t="s">
        <v>298</v>
      </c>
      <c r="I91" s="114">
        <v>0</v>
      </c>
      <c r="J91" s="119"/>
      <c r="K91" s="138"/>
      <c r="L91" s="147" t="s">
        <v>26</v>
      </c>
      <c r="M91" s="138"/>
      <c r="N91" s="148"/>
    </row>
    <row r="92" spans="1:14" s="120" customFormat="1" ht="28.5">
      <c r="A92" s="141" t="s">
        <v>26</v>
      </c>
      <c r="B92" s="124"/>
      <c r="C92" s="142" t="s">
        <v>26</v>
      </c>
      <c r="D92" s="143" t="s">
        <v>26</v>
      </c>
      <c r="E92" s="143" t="s">
        <v>26</v>
      </c>
      <c r="F92" s="144" t="s">
        <v>26</v>
      </c>
      <c r="G92" s="145" t="s">
        <v>406</v>
      </c>
      <c r="H92" s="149" t="s">
        <v>291</v>
      </c>
      <c r="I92" s="114">
        <v>0</v>
      </c>
      <c r="J92" s="119"/>
      <c r="K92" s="138"/>
      <c r="L92" s="147" t="s">
        <v>26</v>
      </c>
      <c r="M92" s="138"/>
      <c r="N92" s="148"/>
    </row>
    <row r="93" spans="1:14" s="120" customFormat="1" ht="28.5">
      <c r="A93" s="141" t="s">
        <v>26</v>
      </c>
      <c r="B93" s="124"/>
      <c r="C93" s="142" t="s">
        <v>26</v>
      </c>
      <c r="D93" s="143" t="s">
        <v>26</v>
      </c>
      <c r="E93" s="143" t="s">
        <v>26</v>
      </c>
      <c r="F93" s="144" t="s">
        <v>26</v>
      </c>
      <c r="G93" s="145" t="s">
        <v>407</v>
      </c>
      <c r="H93" s="149" t="s">
        <v>292</v>
      </c>
      <c r="I93" s="114">
        <v>0</v>
      </c>
      <c r="J93" s="119"/>
      <c r="K93" s="138"/>
      <c r="L93" s="147" t="s">
        <v>26</v>
      </c>
      <c r="M93" s="138"/>
      <c r="N93" s="148"/>
    </row>
    <row r="94" spans="1:14" s="120" customFormat="1">
      <c r="A94" s="141" t="s">
        <v>26</v>
      </c>
      <c r="B94" s="124"/>
      <c r="C94" s="142" t="s">
        <v>26</v>
      </c>
      <c r="D94" s="143" t="s">
        <v>26</v>
      </c>
      <c r="E94" s="143" t="s">
        <v>26</v>
      </c>
      <c r="F94" s="144" t="s">
        <v>26</v>
      </c>
      <c r="G94" s="145" t="s">
        <v>408</v>
      </c>
      <c r="H94" s="149" t="s">
        <v>299</v>
      </c>
      <c r="I94" s="114">
        <v>0</v>
      </c>
      <c r="J94" s="119"/>
      <c r="K94" s="138"/>
      <c r="L94" s="147" t="s">
        <v>26</v>
      </c>
      <c r="M94" s="138"/>
      <c r="N94" s="148"/>
    </row>
    <row r="95" spans="1:14" s="120" customFormat="1" ht="28.5">
      <c r="A95" s="141" t="s">
        <v>26</v>
      </c>
      <c r="B95" s="124"/>
      <c r="C95" s="142" t="s">
        <v>26</v>
      </c>
      <c r="D95" s="143" t="s">
        <v>26</v>
      </c>
      <c r="E95" s="143" t="s">
        <v>26</v>
      </c>
      <c r="F95" s="144" t="s">
        <v>26</v>
      </c>
      <c r="G95" s="145" t="s">
        <v>409</v>
      </c>
      <c r="H95" s="149" t="s">
        <v>294</v>
      </c>
      <c r="I95" s="114">
        <v>0</v>
      </c>
      <c r="J95" s="119"/>
      <c r="K95" s="138"/>
      <c r="L95" s="147" t="s">
        <v>26</v>
      </c>
      <c r="M95" s="138"/>
      <c r="N95" s="148"/>
    </row>
    <row r="96" spans="1:14" s="120" customFormat="1" ht="42.75">
      <c r="A96" s="141" t="s">
        <v>26</v>
      </c>
      <c r="B96" s="124"/>
      <c r="C96" s="142" t="s">
        <v>26</v>
      </c>
      <c r="D96" s="143" t="s">
        <v>26</v>
      </c>
      <c r="E96" s="143" t="s">
        <v>26</v>
      </c>
      <c r="F96" s="144" t="s">
        <v>26</v>
      </c>
      <c r="G96" s="145" t="s">
        <v>410</v>
      </c>
      <c r="H96" s="146" t="s">
        <v>411</v>
      </c>
      <c r="I96" s="114">
        <v>0</v>
      </c>
      <c r="J96" s="119"/>
      <c r="K96" s="138"/>
      <c r="L96" s="147" t="s">
        <v>26</v>
      </c>
      <c r="M96" s="138"/>
      <c r="N96" s="148"/>
    </row>
    <row r="97" spans="1:14" s="120" customFormat="1" ht="28.5">
      <c r="A97" s="141" t="s">
        <v>26</v>
      </c>
      <c r="B97" s="124"/>
      <c r="C97" s="142" t="s">
        <v>26</v>
      </c>
      <c r="D97" s="143" t="s">
        <v>26</v>
      </c>
      <c r="E97" s="143" t="s">
        <v>26</v>
      </c>
      <c r="F97" s="144" t="s">
        <v>26</v>
      </c>
      <c r="G97" s="145" t="s">
        <v>412</v>
      </c>
      <c r="H97" s="149" t="s">
        <v>300</v>
      </c>
      <c r="I97" s="114">
        <v>0</v>
      </c>
      <c r="J97" s="119"/>
      <c r="K97" s="138"/>
      <c r="L97" s="147" t="s">
        <v>26</v>
      </c>
      <c r="M97" s="138"/>
      <c r="N97" s="148"/>
    </row>
    <row r="98" spans="1:14" s="120" customFormat="1" ht="28.5">
      <c r="A98" s="141" t="s">
        <v>26</v>
      </c>
      <c r="B98" s="124"/>
      <c r="C98" s="142" t="s">
        <v>26</v>
      </c>
      <c r="D98" s="143" t="s">
        <v>26</v>
      </c>
      <c r="E98" s="143" t="s">
        <v>26</v>
      </c>
      <c r="F98" s="144" t="s">
        <v>26</v>
      </c>
      <c r="G98" s="145" t="s">
        <v>413</v>
      </c>
      <c r="H98" s="149" t="s">
        <v>301</v>
      </c>
      <c r="I98" s="114">
        <v>0</v>
      </c>
      <c r="J98" s="119"/>
      <c r="K98" s="138"/>
      <c r="L98" s="147" t="s">
        <v>26</v>
      </c>
      <c r="M98" s="138"/>
      <c r="N98" s="148"/>
    </row>
    <row r="99" spans="1:14" s="120" customFormat="1">
      <c r="A99" s="141" t="s">
        <v>26</v>
      </c>
      <c r="B99" s="124"/>
      <c r="C99" s="142" t="s">
        <v>26</v>
      </c>
      <c r="D99" s="143" t="s">
        <v>26</v>
      </c>
      <c r="E99" s="143" t="s">
        <v>26</v>
      </c>
      <c r="F99" s="144" t="s">
        <v>26</v>
      </c>
      <c r="G99" s="145" t="s">
        <v>414</v>
      </c>
      <c r="H99" s="149" t="s">
        <v>302</v>
      </c>
      <c r="I99" s="114">
        <v>0</v>
      </c>
      <c r="J99" s="119"/>
      <c r="K99" s="138"/>
      <c r="L99" s="147" t="s">
        <v>26</v>
      </c>
      <c r="M99" s="138"/>
      <c r="N99" s="148"/>
    </row>
    <row r="100" spans="1:14" s="120" customFormat="1" ht="57">
      <c r="A100" s="141" t="s">
        <v>26</v>
      </c>
      <c r="B100" s="124"/>
      <c r="C100" s="142" t="s">
        <v>26</v>
      </c>
      <c r="D100" s="143" t="s">
        <v>26</v>
      </c>
      <c r="E100" s="143" t="s">
        <v>26</v>
      </c>
      <c r="F100" s="144" t="s">
        <v>26</v>
      </c>
      <c r="G100" s="145" t="s">
        <v>415</v>
      </c>
      <c r="H100" s="149" t="s">
        <v>303</v>
      </c>
      <c r="I100" s="114">
        <v>0</v>
      </c>
      <c r="J100" s="119"/>
      <c r="K100" s="138"/>
      <c r="L100" s="147" t="s">
        <v>26</v>
      </c>
      <c r="M100" s="138"/>
      <c r="N100" s="148"/>
    </row>
    <row r="101" spans="1:14" s="120" customFormat="1" ht="28.5">
      <c r="A101" s="141" t="s">
        <v>26</v>
      </c>
      <c r="B101" s="124"/>
      <c r="C101" s="142" t="s">
        <v>26</v>
      </c>
      <c r="D101" s="143" t="s">
        <v>26</v>
      </c>
      <c r="E101" s="143" t="s">
        <v>26</v>
      </c>
      <c r="F101" s="144" t="s">
        <v>26</v>
      </c>
      <c r="G101" s="145" t="s">
        <v>416</v>
      </c>
      <c r="H101" s="146" t="s">
        <v>417</v>
      </c>
      <c r="I101" s="114">
        <v>0</v>
      </c>
      <c r="J101" s="119"/>
      <c r="K101" s="138"/>
      <c r="L101" s="147" t="s">
        <v>26</v>
      </c>
      <c r="M101" s="138"/>
      <c r="N101" s="148"/>
    </row>
    <row r="102" spans="1:14" s="120" customFormat="1" ht="28.5">
      <c r="A102" s="141" t="s">
        <v>26</v>
      </c>
      <c r="B102" s="124"/>
      <c r="C102" s="142" t="s">
        <v>26</v>
      </c>
      <c r="D102" s="143" t="s">
        <v>26</v>
      </c>
      <c r="E102" s="143" t="s">
        <v>26</v>
      </c>
      <c r="F102" s="144" t="s">
        <v>26</v>
      </c>
      <c r="G102" s="145" t="s">
        <v>418</v>
      </c>
      <c r="H102" s="149" t="s">
        <v>304</v>
      </c>
      <c r="I102" s="114">
        <v>0</v>
      </c>
      <c r="J102" s="119"/>
      <c r="K102" s="138"/>
      <c r="L102" s="147" t="s">
        <v>26</v>
      </c>
      <c r="M102" s="138"/>
      <c r="N102" s="148"/>
    </row>
    <row r="103" spans="1:14" s="120" customFormat="1" ht="28.5">
      <c r="A103" s="141" t="s">
        <v>26</v>
      </c>
      <c r="B103" s="124"/>
      <c r="C103" s="142" t="s">
        <v>26</v>
      </c>
      <c r="D103" s="143" t="s">
        <v>26</v>
      </c>
      <c r="E103" s="143" t="s">
        <v>26</v>
      </c>
      <c r="F103" s="144" t="s">
        <v>26</v>
      </c>
      <c r="G103" s="145" t="s">
        <v>419</v>
      </c>
      <c r="H103" s="149" t="s">
        <v>305</v>
      </c>
      <c r="I103" s="114">
        <v>0</v>
      </c>
      <c r="J103" s="119"/>
      <c r="K103" s="138"/>
      <c r="L103" s="147" t="s">
        <v>26</v>
      </c>
      <c r="M103" s="138"/>
      <c r="N103" s="148"/>
    </row>
    <row r="104" spans="1:14" s="120" customFormat="1">
      <c r="A104" s="141" t="s">
        <v>26</v>
      </c>
      <c r="B104" s="124"/>
      <c r="C104" s="142" t="s">
        <v>26</v>
      </c>
      <c r="D104" s="143" t="s">
        <v>26</v>
      </c>
      <c r="E104" s="143" t="s">
        <v>26</v>
      </c>
      <c r="F104" s="144" t="s">
        <v>26</v>
      </c>
      <c r="G104" s="145" t="s">
        <v>420</v>
      </c>
      <c r="H104" s="146" t="s">
        <v>421</v>
      </c>
      <c r="I104" s="114">
        <v>0</v>
      </c>
      <c r="J104" s="119"/>
      <c r="K104" s="138"/>
      <c r="L104" s="147" t="s">
        <v>26</v>
      </c>
      <c r="M104" s="138"/>
      <c r="N104" s="148"/>
    </row>
    <row r="105" spans="1:14" s="120" customFormat="1">
      <c r="A105" s="141" t="s">
        <v>26</v>
      </c>
      <c r="B105" s="124"/>
      <c r="C105" s="142" t="s">
        <v>26</v>
      </c>
      <c r="D105" s="143" t="s">
        <v>26</v>
      </c>
      <c r="E105" s="143" t="s">
        <v>26</v>
      </c>
      <c r="F105" s="144" t="s">
        <v>26</v>
      </c>
      <c r="G105" s="145" t="s">
        <v>422</v>
      </c>
      <c r="H105" s="149" t="s">
        <v>307</v>
      </c>
      <c r="I105" s="114">
        <v>0</v>
      </c>
      <c r="J105" s="119"/>
      <c r="K105" s="138"/>
      <c r="L105" s="147" t="s">
        <v>26</v>
      </c>
      <c r="M105" s="138"/>
      <c r="N105" s="148"/>
    </row>
    <row r="106" spans="1:14" s="120" customFormat="1">
      <c r="A106" s="141" t="s">
        <v>26</v>
      </c>
      <c r="B106" s="124"/>
      <c r="C106" s="142" t="s">
        <v>26</v>
      </c>
      <c r="D106" s="143" t="s">
        <v>26</v>
      </c>
      <c r="E106" s="143" t="s">
        <v>26</v>
      </c>
      <c r="F106" s="144" t="s">
        <v>26</v>
      </c>
      <c r="G106" s="145" t="s">
        <v>423</v>
      </c>
      <c r="H106" s="149" t="s">
        <v>308</v>
      </c>
      <c r="I106" s="114">
        <v>0</v>
      </c>
      <c r="J106" s="119"/>
      <c r="K106" s="138"/>
      <c r="L106" s="147" t="s">
        <v>26</v>
      </c>
      <c r="M106" s="138"/>
      <c r="N106" s="148"/>
    </row>
    <row r="107" spans="1:14" s="120" customFormat="1">
      <c r="A107" s="141" t="s">
        <v>26</v>
      </c>
      <c r="B107" s="124"/>
      <c r="C107" s="142" t="s">
        <v>26</v>
      </c>
      <c r="D107" s="143" t="s">
        <v>26</v>
      </c>
      <c r="E107" s="143" t="s">
        <v>26</v>
      </c>
      <c r="F107" s="144" t="s">
        <v>26</v>
      </c>
      <c r="G107" s="145" t="s">
        <v>424</v>
      </c>
      <c r="H107" s="149" t="s">
        <v>306</v>
      </c>
      <c r="I107" s="114">
        <v>0</v>
      </c>
      <c r="J107" s="119"/>
      <c r="K107" s="138"/>
      <c r="L107" s="147" t="s">
        <v>26</v>
      </c>
      <c r="M107" s="138"/>
      <c r="N107" s="148"/>
    </row>
    <row r="108" spans="1:14">
      <c r="A108" s="153"/>
      <c r="B108" s="153"/>
      <c r="C108" s="154"/>
    </row>
    <row r="109" spans="1:14">
      <c r="A109" s="155"/>
      <c r="B109" s="155"/>
      <c r="C109" s="117"/>
    </row>
    <row r="110" spans="1:14">
      <c r="A110" s="155"/>
      <c r="B110" s="155"/>
      <c r="C110" s="117"/>
    </row>
    <row r="111" spans="1:14">
      <c r="A111" s="155"/>
      <c r="B111" s="155"/>
      <c r="C111" s="117"/>
      <c r="D111" s="129"/>
    </row>
  </sheetData>
  <mergeCells count="9">
    <mergeCell ref="A12:C12"/>
    <mergeCell ref="A13:C13"/>
    <mergeCell ref="A1:F1"/>
    <mergeCell ref="A8:C8"/>
    <mergeCell ref="D8:D11"/>
    <mergeCell ref="E8:E11"/>
    <mergeCell ref="F8:F11"/>
    <mergeCell ref="A9:B11"/>
    <mergeCell ref="C9:C11"/>
  </mergeCells>
  <phoneticPr fontId="3" type="noConversion"/>
  <conditionalFormatting sqref="C14:F107">
    <cfRule type="expression" dxfId="6" priority="3" stopIfTrue="1">
      <formula>ISNUMBER($D14)</formula>
    </cfRule>
  </conditionalFormatting>
  <conditionalFormatting sqref="B14:B107">
    <cfRule type="expression" dxfId="5" priority="2" stopIfTrue="1">
      <formula>ISNUMBER($D14)</formula>
    </cfRule>
  </conditionalFormatting>
  <conditionalFormatting sqref="A14:A107">
    <cfRule type="expression" dxfId="4" priority="1" stopIfTrue="1">
      <formula>ISNUMBER($D14)</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HR23"/>
  <sheetViews>
    <sheetView showZeros="0" workbookViewId="0">
      <selection activeCell="D31" sqref="D31"/>
    </sheetView>
  </sheetViews>
  <sheetFormatPr defaultColWidth="31.125" defaultRowHeight="14.25"/>
  <cols>
    <col min="1" max="16384" width="31.125" style="121"/>
  </cols>
  <sheetData>
    <row r="1" spans="1:226" ht="25.5">
      <c r="A1" s="207" t="s">
        <v>439</v>
      </c>
      <c r="B1" s="20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c r="BR1" s="157"/>
      <c r="BS1" s="157"/>
      <c r="BT1" s="157"/>
      <c r="BU1" s="157"/>
      <c r="BV1" s="157"/>
      <c r="BW1" s="157"/>
      <c r="BX1" s="157"/>
      <c r="BY1" s="157"/>
      <c r="BZ1" s="157"/>
      <c r="CA1" s="157"/>
      <c r="CB1" s="157"/>
      <c r="CC1" s="157"/>
      <c r="CD1" s="157"/>
      <c r="CE1" s="157"/>
      <c r="CF1" s="157"/>
      <c r="CG1" s="157"/>
      <c r="CH1" s="157"/>
      <c r="CI1" s="157"/>
      <c r="CJ1" s="157"/>
      <c r="CK1" s="157"/>
      <c r="CL1" s="157"/>
      <c r="CM1" s="157"/>
      <c r="CN1" s="157"/>
      <c r="CO1" s="157"/>
      <c r="CP1" s="157"/>
      <c r="CQ1" s="157"/>
      <c r="CR1" s="157"/>
      <c r="CS1" s="157"/>
      <c r="CT1" s="157"/>
      <c r="CU1" s="157"/>
      <c r="CV1" s="157"/>
      <c r="CW1" s="157"/>
      <c r="CX1" s="157"/>
      <c r="CY1" s="157"/>
      <c r="CZ1" s="157"/>
      <c r="DA1" s="157"/>
      <c r="DB1" s="157"/>
      <c r="DC1" s="157"/>
      <c r="DD1" s="157"/>
      <c r="DE1" s="157"/>
      <c r="DF1" s="157"/>
      <c r="DG1" s="157"/>
      <c r="DH1" s="157"/>
      <c r="DI1" s="157"/>
      <c r="DJ1" s="157"/>
      <c r="DK1" s="157"/>
      <c r="DL1" s="157"/>
      <c r="DM1" s="157"/>
      <c r="DN1" s="157"/>
      <c r="DO1" s="157"/>
      <c r="DP1" s="157"/>
      <c r="DQ1" s="157"/>
      <c r="DR1" s="157"/>
      <c r="DS1" s="157"/>
      <c r="DT1" s="157"/>
      <c r="DU1" s="157"/>
      <c r="DV1" s="157"/>
      <c r="DW1" s="157"/>
      <c r="DX1" s="157"/>
      <c r="DY1" s="157"/>
      <c r="DZ1" s="157"/>
      <c r="EA1" s="157"/>
      <c r="EB1" s="157"/>
      <c r="EC1" s="157"/>
      <c r="ED1" s="157"/>
      <c r="EE1" s="157"/>
      <c r="EF1" s="157"/>
      <c r="EG1" s="157"/>
      <c r="EH1" s="157"/>
      <c r="EI1" s="157"/>
      <c r="EJ1" s="157"/>
      <c r="EK1" s="157"/>
      <c r="EL1" s="157"/>
      <c r="EM1" s="157"/>
      <c r="EN1" s="157"/>
      <c r="EO1" s="157"/>
      <c r="EP1" s="157"/>
      <c r="EQ1" s="157"/>
      <c r="ER1" s="157"/>
      <c r="ES1" s="157"/>
      <c r="ET1" s="157"/>
      <c r="EU1" s="157"/>
      <c r="EV1" s="157"/>
      <c r="EW1" s="157"/>
      <c r="EX1" s="157"/>
      <c r="EY1" s="157"/>
      <c r="EZ1" s="157"/>
      <c r="FA1" s="157"/>
      <c r="FB1" s="157"/>
      <c r="FC1" s="157"/>
      <c r="FD1" s="157"/>
      <c r="FE1" s="157"/>
      <c r="FF1" s="157"/>
      <c r="FG1" s="157"/>
      <c r="FH1" s="157"/>
      <c r="FI1" s="157"/>
      <c r="FJ1" s="157"/>
      <c r="FK1" s="157"/>
      <c r="FL1" s="157"/>
      <c r="FM1" s="157"/>
      <c r="FN1" s="157"/>
      <c r="FO1" s="157"/>
      <c r="FP1" s="157"/>
      <c r="FQ1" s="157"/>
      <c r="FR1" s="157"/>
      <c r="FS1" s="157"/>
      <c r="FT1" s="157"/>
      <c r="FU1" s="157"/>
      <c r="FV1" s="157"/>
      <c r="FW1" s="157"/>
      <c r="FX1" s="157"/>
      <c r="FY1" s="157"/>
      <c r="FZ1" s="157"/>
      <c r="GA1" s="157"/>
      <c r="GB1" s="157"/>
      <c r="GC1" s="157"/>
      <c r="GD1" s="157"/>
      <c r="GE1" s="157"/>
      <c r="GF1" s="157"/>
      <c r="GG1" s="157"/>
      <c r="GH1" s="157"/>
      <c r="GI1" s="157"/>
      <c r="GJ1" s="157"/>
      <c r="GK1" s="157"/>
      <c r="GL1" s="157"/>
      <c r="GM1" s="157"/>
      <c r="GN1" s="157"/>
      <c r="GO1" s="157"/>
      <c r="GP1" s="157"/>
      <c r="GQ1" s="157"/>
      <c r="GR1" s="157"/>
      <c r="GS1" s="157"/>
      <c r="GT1" s="157"/>
      <c r="GU1" s="157"/>
      <c r="GV1" s="157"/>
      <c r="GW1" s="157"/>
      <c r="GX1" s="157"/>
      <c r="GY1" s="157"/>
      <c r="GZ1" s="157"/>
      <c r="HA1" s="157"/>
      <c r="HB1" s="157"/>
      <c r="HC1" s="157"/>
      <c r="HD1" s="157"/>
      <c r="HE1" s="157"/>
      <c r="HF1" s="157"/>
      <c r="HG1" s="157"/>
      <c r="HH1" s="157"/>
      <c r="HI1" s="157"/>
      <c r="HJ1" s="157"/>
      <c r="HK1" s="157"/>
      <c r="HL1" s="157"/>
      <c r="HM1" s="157"/>
      <c r="HN1" s="157"/>
      <c r="HO1" s="157"/>
      <c r="HP1" s="157"/>
      <c r="HQ1" s="157"/>
      <c r="HR1" s="157"/>
    </row>
    <row r="2" spans="1:226" ht="22.5">
      <c r="A2" s="158"/>
      <c r="B2" s="16" t="s">
        <v>440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row>
    <row r="3" spans="1:226">
      <c r="A3" s="52" t="s">
        <v>4</v>
      </c>
      <c r="B3" s="159" t="s">
        <v>441</v>
      </c>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row>
    <row r="4" spans="1:226">
      <c r="A4" s="160" t="s">
        <v>425</v>
      </c>
      <c r="B4" s="160" t="s">
        <v>9</v>
      </c>
      <c r="C4" s="161"/>
      <c r="D4" s="161"/>
      <c r="E4" s="161"/>
      <c r="F4" s="161"/>
      <c r="G4" s="161"/>
      <c r="H4" s="161"/>
      <c r="I4" s="161"/>
      <c r="J4" s="161"/>
      <c r="K4" s="161"/>
      <c r="L4" s="161"/>
      <c r="M4" s="161"/>
      <c r="N4" s="161"/>
      <c r="O4" s="161"/>
      <c r="P4" s="161"/>
      <c r="Q4" s="161"/>
      <c r="R4" s="161"/>
      <c r="S4" s="161"/>
      <c r="T4" s="161"/>
      <c r="U4" s="161"/>
      <c r="V4" s="161"/>
      <c r="W4" s="161"/>
      <c r="X4" s="161"/>
      <c r="Y4" s="161"/>
      <c r="Z4" s="161"/>
      <c r="AA4" s="161"/>
      <c r="AB4" s="161"/>
      <c r="AC4" s="161"/>
      <c r="AD4" s="161"/>
      <c r="AE4" s="161"/>
      <c r="AF4" s="161"/>
      <c r="AG4" s="161"/>
      <c r="AH4" s="161"/>
      <c r="AI4" s="161"/>
      <c r="AJ4" s="161"/>
      <c r="AK4" s="161"/>
      <c r="AL4" s="161"/>
      <c r="AM4" s="161"/>
      <c r="AN4" s="161"/>
      <c r="AO4" s="161"/>
      <c r="AP4" s="161"/>
      <c r="AQ4" s="161"/>
      <c r="AR4" s="161"/>
      <c r="AS4" s="161"/>
      <c r="AT4" s="161"/>
      <c r="AU4" s="161"/>
      <c r="AV4" s="161"/>
      <c r="AW4" s="161"/>
      <c r="AX4" s="161"/>
      <c r="AY4" s="161"/>
      <c r="AZ4" s="161"/>
      <c r="BA4" s="161"/>
      <c r="BB4" s="161"/>
      <c r="BC4" s="161"/>
      <c r="BD4" s="161"/>
      <c r="BE4" s="161"/>
      <c r="BF4" s="161"/>
      <c r="BG4" s="161"/>
      <c r="BH4" s="161"/>
      <c r="BI4" s="161"/>
      <c r="BJ4" s="161"/>
      <c r="BK4" s="161"/>
      <c r="BL4" s="161"/>
      <c r="BM4" s="161"/>
      <c r="BN4" s="161"/>
      <c r="BO4" s="161"/>
      <c r="BP4" s="161"/>
      <c r="BQ4" s="161"/>
      <c r="BR4" s="161"/>
      <c r="BS4" s="161"/>
      <c r="BT4" s="161"/>
      <c r="BU4" s="161"/>
      <c r="BV4" s="161"/>
      <c r="BW4" s="161"/>
      <c r="BX4" s="161"/>
      <c r="BY4" s="161"/>
      <c r="BZ4" s="161"/>
      <c r="CA4" s="161"/>
      <c r="CB4" s="161"/>
      <c r="CC4" s="161"/>
      <c r="CD4" s="161"/>
      <c r="CE4" s="161"/>
      <c r="CF4" s="161"/>
      <c r="CG4" s="161"/>
      <c r="CH4" s="161"/>
      <c r="CI4" s="161"/>
      <c r="CJ4" s="161"/>
      <c r="CK4" s="161"/>
      <c r="CL4" s="161"/>
      <c r="CM4" s="161"/>
      <c r="CN4" s="161"/>
      <c r="CO4" s="161"/>
      <c r="CP4" s="161"/>
      <c r="CQ4" s="161"/>
      <c r="CR4" s="161"/>
      <c r="CS4" s="161"/>
      <c r="CT4" s="161"/>
      <c r="CU4" s="161"/>
      <c r="CV4" s="161"/>
      <c r="CW4" s="161"/>
      <c r="CX4" s="161"/>
      <c r="CY4" s="161"/>
      <c r="CZ4" s="161"/>
      <c r="DA4" s="161"/>
      <c r="DB4" s="161"/>
      <c r="DC4" s="161"/>
      <c r="DD4" s="161"/>
      <c r="DE4" s="161"/>
      <c r="DF4" s="161"/>
      <c r="DG4" s="161"/>
      <c r="DH4" s="161"/>
      <c r="DI4" s="161"/>
      <c r="DJ4" s="161"/>
      <c r="DK4" s="161"/>
      <c r="DL4" s="161"/>
      <c r="DM4" s="161"/>
      <c r="DN4" s="161"/>
      <c r="DO4" s="161"/>
      <c r="DP4" s="161"/>
      <c r="DQ4" s="161"/>
      <c r="DR4" s="161"/>
      <c r="DS4" s="161"/>
      <c r="DT4" s="161"/>
      <c r="DU4" s="161"/>
      <c r="DV4" s="161"/>
      <c r="DW4" s="161"/>
      <c r="DX4" s="161"/>
      <c r="DY4" s="161"/>
      <c r="DZ4" s="161"/>
      <c r="EA4" s="161"/>
      <c r="EB4" s="161"/>
      <c r="EC4" s="161"/>
      <c r="ED4" s="161"/>
      <c r="EE4" s="161"/>
      <c r="EF4" s="161"/>
      <c r="EG4" s="161"/>
      <c r="EH4" s="161"/>
      <c r="EI4" s="161"/>
      <c r="EJ4" s="161"/>
      <c r="EK4" s="161"/>
      <c r="EL4" s="161"/>
      <c r="EM4" s="161"/>
      <c r="EN4" s="161"/>
      <c r="EO4" s="161"/>
      <c r="EP4" s="161"/>
      <c r="EQ4" s="161"/>
      <c r="ER4" s="161"/>
      <c r="ES4" s="161"/>
      <c r="ET4" s="161"/>
      <c r="EU4" s="161"/>
      <c r="EV4" s="161"/>
      <c r="EW4" s="161"/>
      <c r="EX4" s="161"/>
      <c r="EY4" s="161"/>
      <c r="EZ4" s="161"/>
      <c r="FA4" s="161"/>
      <c r="FB4" s="161"/>
      <c r="FC4" s="161"/>
      <c r="FD4" s="161"/>
      <c r="FE4" s="161"/>
      <c r="FF4" s="161"/>
      <c r="FG4" s="161"/>
      <c r="FH4" s="161"/>
      <c r="FI4" s="161"/>
      <c r="FJ4" s="161"/>
      <c r="FK4" s="161"/>
      <c r="FL4" s="161"/>
      <c r="FM4" s="161"/>
      <c r="FN4" s="161"/>
      <c r="FO4" s="161"/>
      <c r="FP4" s="161"/>
      <c r="FQ4" s="161"/>
      <c r="FR4" s="161"/>
      <c r="FS4" s="161"/>
      <c r="FT4" s="161"/>
      <c r="FU4" s="161"/>
      <c r="FV4" s="161"/>
      <c r="FW4" s="161"/>
      <c r="FX4" s="161"/>
      <c r="FY4" s="161"/>
      <c r="FZ4" s="161"/>
      <c r="GA4" s="161"/>
      <c r="GB4" s="161"/>
      <c r="GC4" s="161"/>
      <c r="GD4" s="161"/>
      <c r="GE4" s="161"/>
      <c r="GF4" s="161"/>
      <c r="GG4" s="161"/>
      <c r="GH4" s="161"/>
      <c r="GI4" s="161"/>
      <c r="GJ4" s="161"/>
      <c r="GK4" s="161"/>
      <c r="GL4" s="161"/>
      <c r="GM4" s="161"/>
      <c r="GN4" s="161"/>
      <c r="GO4" s="161"/>
      <c r="GP4" s="161"/>
      <c r="GQ4" s="161"/>
      <c r="GR4" s="161"/>
      <c r="GS4" s="161"/>
      <c r="GT4" s="161"/>
      <c r="GU4" s="161"/>
      <c r="GV4" s="161"/>
      <c r="GW4" s="161"/>
      <c r="GX4" s="161"/>
      <c r="GY4" s="161"/>
      <c r="GZ4" s="161"/>
      <c r="HA4" s="161"/>
      <c r="HB4" s="161"/>
      <c r="HC4" s="161"/>
      <c r="HD4" s="161"/>
      <c r="HE4" s="161"/>
      <c r="HF4" s="161"/>
      <c r="HG4" s="161"/>
      <c r="HH4" s="161"/>
      <c r="HI4" s="161"/>
      <c r="HJ4" s="161"/>
      <c r="HK4" s="161"/>
      <c r="HL4" s="161"/>
      <c r="HM4" s="161"/>
      <c r="HN4" s="161"/>
      <c r="HO4" s="161"/>
      <c r="HP4" s="161"/>
      <c r="HQ4" s="161"/>
      <c r="HR4" s="161"/>
    </row>
    <row r="5" spans="1:226">
      <c r="A5" s="162" t="s">
        <v>426</v>
      </c>
      <c r="B5" s="163">
        <v>16.84</v>
      </c>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1"/>
      <c r="AJ5" s="161"/>
      <c r="AK5" s="16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c r="BT5" s="161"/>
      <c r="BU5" s="161"/>
      <c r="BV5" s="161"/>
      <c r="BW5" s="161"/>
      <c r="BX5" s="161"/>
      <c r="BY5" s="161"/>
      <c r="BZ5" s="161"/>
      <c r="CA5" s="161"/>
      <c r="CB5" s="161"/>
      <c r="CC5" s="161"/>
      <c r="CD5" s="161"/>
      <c r="CE5" s="161"/>
      <c r="CF5" s="161"/>
      <c r="CG5" s="161"/>
      <c r="CH5" s="161"/>
      <c r="CI5" s="161"/>
      <c r="CJ5" s="161"/>
      <c r="CK5" s="161"/>
      <c r="CL5" s="161"/>
      <c r="CM5" s="161"/>
      <c r="CN5" s="161"/>
      <c r="CO5" s="161"/>
      <c r="CP5" s="161"/>
      <c r="CQ5" s="161"/>
      <c r="CR5" s="161"/>
      <c r="CS5" s="161"/>
      <c r="CT5" s="161"/>
      <c r="CU5" s="161"/>
      <c r="CV5" s="161"/>
      <c r="CW5" s="161"/>
      <c r="CX5" s="161"/>
      <c r="CY5" s="161"/>
      <c r="CZ5" s="161"/>
      <c r="DA5" s="161"/>
      <c r="DB5" s="161"/>
      <c r="DC5" s="161"/>
      <c r="DD5" s="161"/>
      <c r="DE5" s="161"/>
      <c r="DF5" s="161"/>
      <c r="DG5" s="161"/>
      <c r="DH5" s="161"/>
      <c r="DI5" s="161"/>
      <c r="DJ5" s="161"/>
      <c r="DK5" s="161"/>
      <c r="DL5" s="161"/>
      <c r="DM5" s="161"/>
      <c r="DN5" s="161"/>
      <c r="DO5" s="161"/>
      <c r="DP5" s="161"/>
      <c r="DQ5" s="161"/>
      <c r="DR5" s="161"/>
      <c r="DS5" s="161"/>
      <c r="DT5" s="161"/>
      <c r="DU5" s="161"/>
      <c r="DV5" s="161"/>
      <c r="DW5" s="161"/>
      <c r="DX5" s="161"/>
      <c r="DY5" s="161"/>
      <c r="DZ5" s="161"/>
      <c r="EA5" s="161"/>
      <c r="EB5" s="161"/>
      <c r="EC5" s="161"/>
      <c r="ED5" s="161"/>
      <c r="EE5" s="161"/>
      <c r="EF5" s="161"/>
      <c r="EG5" s="161"/>
      <c r="EH5" s="161"/>
      <c r="EI5" s="161"/>
      <c r="EJ5" s="161"/>
      <c r="EK5" s="161"/>
      <c r="EL5" s="161"/>
      <c r="EM5" s="161"/>
      <c r="EN5" s="161"/>
      <c r="EO5" s="161"/>
      <c r="EP5" s="161"/>
      <c r="EQ5" s="161"/>
      <c r="ER5" s="161"/>
      <c r="ES5" s="161"/>
      <c r="ET5" s="161"/>
      <c r="EU5" s="161"/>
      <c r="EV5" s="161"/>
      <c r="EW5" s="161"/>
      <c r="EX5" s="161"/>
      <c r="EY5" s="161"/>
      <c r="EZ5" s="161"/>
      <c r="FA5" s="161"/>
      <c r="FB5" s="161"/>
      <c r="FC5" s="161"/>
      <c r="FD5" s="161"/>
      <c r="FE5" s="161"/>
      <c r="FF5" s="161"/>
      <c r="FG5" s="161"/>
      <c r="FH5" s="161"/>
      <c r="FI5" s="161"/>
      <c r="FJ5" s="161"/>
      <c r="FK5" s="161"/>
      <c r="FL5" s="161"/>
      <c r="FM5" s="161"/>
      <c r="FN5" s="161"/>
      <c r="FO5" s="161"/>
      <c r="FP5" s="161"/>
      <c r="FQ5" s="161"/>
      <c r="FR5" s="161"/>
      <c r="FS5" s="161"/>
      <c r="FT5" s="161"/>
      <c r="FU5" s="161"/>
      <c r="FV5" s="161"/>
      <c r="FW5" s="161"/>
      <c r="FX5" s="161"/>
      <c r="FY5" s="161"/>
      <c r="FZ5" s="161"/>
      <c r="GA5" s="161"/>
      <c r="GB5" s="161"/>
      <c r="GC5" s="161"/>
      <c r="GD5" s="161"/>
      <c r="GE5" s="161"/>
      <c r="GF5" s="161"/>
      <c r="GG5" s="161"/>
      <c r="GH5" s="161"/>
      <c r="GI5" s="161"/>
      <c r="GJ5" s="161"/>
      <c r="GK5" s="161"/>
      <c r="GL5" s="161"/>
      <c r="GM5" s="161"/>
      <c r="GN5" s="161"/>
      <c r="GO5" s="161"/>
      <c r="GP5" s="161"/>
      <c r="GQ5" s="161"/>
      <c r="GR5" s="161"/>
      <c r="GS5" s="161"/>
      <c r="GT5" s="161"/>
      <c r="GU5" s="161"/>
      <c r="GV5" s="161"/>
      <c r="GW5" s="161"/>
      <c r="GX5" s="161"/>
      <c r="GY5" s="161"/>
      <c r="GZ5" s="161"/>
      <c r="HA5" s="161"/>
      <c r="HB5" s="161"/>
      <c r="HC5" s="161"/>
      <c r="HD5" s="161"/>
      <c r="HE5" s="161"/>
      <c r="HF5" s="161"/>
      <c r="HG5" s="161"/>
      <c r="HH5" s="161"/>
      <c r="HI5" s="161"/>
      <c r="HJ5" s="161"/>
      <c r="HK5" s="161"/>
      <c r="HL5" s="161"/>
      <c r="HM5" s="161"/>
      <c r="HN5" s="161"/>
      <c r="HO5" s="161"/>
      <c r="HP5" s="161"/>
      <c r="HQ5" s="161"/>
      <c r="HR5" s="161"/>
    </row>
    <row r="6" spans="1:226">
      <c r="A6" s="164" t="s">
        <v>427</v>
      </c>
      <c r="B6" s="163">
        <v>0</v>
      </c>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c r="BT6" s="161"/>
      <c r="BU6" s="161"/>
      <c r="BV6" s="161"/>
      <c r="BW6" s="161"/>
      <c r="BX6" s="161"/>
      <c r="BY6" s="161"/>
      <c r="BZ6" s="161"/>
      <c r="CA6" s="161"/>
      <c r="CB6" s="161"/>
      <c r="CC6" s="161"/>
      <c r="CD6" s="161"/>
      <c r="CE6" s="161"/>
      <c r="CF6" s="161"/>
      <c r="CG6" s="161"/>
      <c r="CH6" s="161"/>
      <c r="CI6" s="161"/>
      <c r="CJ6" s="161"/>
      <c r="CK6" s="161"/>
      <c r="CL6" s="161"/>
      <c r="CM6" s="161"/>
      <c r="CN6" s="161"/>
      <c r="CO6" s="161"/>
      <c r="CP6" s="161"/>
      <c r="CQ6" s="161"/>
      <c r="CR6" s="161"/>
      <c r="CS6" s="161"/>
      <c r="CT6" s="161"/>
      <c r="CU6" s="161"/>
      <c r="CV6" s="161"/>
      <c r="CW6" s="161"/>
      <c r="CX6" s="161"/>
      <c r="CY6" s="161"/>
      <c r="CZ6" s="161"/>
      <c r="DA6" s="161"/>
      <c r="DB6" s="161"/>
      <c r="DC6" s="161"/>
      <c r="DD6" s="161"/>
      <c r="DE6" s="161"/>
      <c r="DF6" s="161"/>
      <c r="DG6" s="161"/>
      <c r="DH6" s="161"/>
      <c r="DI6" s="161"/>
      <c r="DJ6" s="161"/>
      <c r="DK6" s="161"/>
      <c r="DL6" s="161"/>
      <c r="DM6" s="161"/>
      <c r="DN6" s="161"/>
      <c r="DO6" s="161"/>
      <c r="DP6" s="161"/>
      <c r="DQ6" s="161"/>
      <c r="DR6" s="161"/>
      <c r="DS6" s="161"/>
      <c r="DT6" s="161"/>
      <c r="DU6" s="161"/>
      <c r="DV6" s="161"/>
      <c r="DW6" s="161"/>
      <c r="DX6" s="161"/>
      <c r="DY6" s="161"/>
      <c r="DZ6" s="161"/>
      <c r="EA6" s="161"/>
      <c r="EB6" s="161"/>
      <c r="EC6" s="161"/>
      <c r="ED6" s="161"/>
      <c r="EE6" s="161"/>
      <c r="EF6" s="161"/>
      <c r="EG6" s="161"/>
      <c r="EH6" s="161"/>
      <c r="EI6" s="161"/>
      <c r="EJ6" s="161"/>
      <c r="EK6" s="161"/>
      <c r="EL6" s="161"/>
      <c r="EM6" s="161"/>
      <c r="EN6" s="161"/>
      <c r="EO6" s="161"/>
      <c r="EP6" s="161"/>
      <c r="EQ6" s="161"/>
      <c r="ER6" s="161"/>
      <c r="ES6" s="161"/>
      <c r="ET6" s="161"/>
      <c r="EU6" s="161"/>
      <c r="EV6" s="161"/>
      <c r="EW6" s="161"/>
      <c r="EX6" s="161"/>
      <c r="EY6" s="161"/>
      <c r="EZ6" s="161"/>
      <c r="FA6" s="161"/>
      <c r="FB6" s="161"/>
      <c r="FC6" s="161"/>
      <c r="FD6" s="161"/>
      <c r="FE6" s="161"/>
      <c r="FF6" s="161"/>
      <c r="FG6" s="161"/>
      <c r="FH6" s="161"/>
      <c r="FI6" s="161"/>
      <c r="FJ6" s="161"/>
      <c r="FK6" s="161"/>
      <c r="FL6" s="161"/>
      <c r="FM6" s="161"/>
      <c r="FN6" s="161"/>
      <c r="FO6" s="161"/>
      <c r="FP6" s="161"/>
      <c r="FQ6" s="161"/>
      <c r="FR6" s="161"/>
      <c r="FS6" s="161"/>
      <c r="FT6" s="161"/>
      <c r="FU6" s="161"/>
      <c r="FV6" s="161"/>
      <c r="FW6" s="161"/>
      <c r="FX6" s="161"/>
      <c r="FY6" s="161"/>
      <c r="FZ6" s="161"/>
      <c r="GA6" s="161"/>
      <c r="GB6" s="161"/>
      <c r="GC6" s="161"/>
      <c r="GD6" s="161"/>
      <c r="GE6" s="161"/>
      <c r="GF6" s="161"/>
      <c r="GG6" s="161"/>
      <c r="GH6" s="161"/>
      <c r="GI6" s="161"/>
      <c r="GJ6" s="161"/>
      <c r="GK6" s="161"/>
      <c r="GL6" s="161"/>
      <c r="GM6" s="161"/>
      <c r="GN6" s="161"/>
      <c r="GO6" s="161"/>
      <c r="GP6" s="161"/>
      <c r="GQ6" s="161"/>
      <c r="GR6" s="161"/>
      <c r="GS6" s="161"/>
      <c r="GT6" s="161"/>
      <c r="GU6" s="161"/>
      <c r="GV6" s="161"/>
      <c r="GW6" s="161"/>
      <c r="GX6" s="161"/>
      <c r="GY6" s="161"/>
      <c r="GZ6" s="161"/>
      <c r="HA6" s="161"/>
      <c r="HB6" s="161"/>
      <c r="HC6" s="161"/>
      <c r="HD6" s="161"/>
      <c r="HE6" s="161"/>
      <c r="HF6" s="161"/>
      <c r="HG6" s="161"/>
      <c r="HH6" s="161"/>
      <c r="HI6" s="161"/>
      <c r="HJ6" s="161"/>
      <c r="HK6" s="161"/>
      <c r="HL6" s="161"/>
      <c r="HM6" s="161"/>
      <c r="HN6" s="161"/>
      <c r="HO6" s="161"/>
      <c r="HP6" s="161"/>
      <c r="HQ6" s="161"/>
      <c r="HR6" s="161"/>
    </row>
    <row r="7" spans="1:226">
      <c r="A7" s="164" t="s">
        <v>428</v>
      </c>
      <c r="B7" s="163">
        <v>16.84</v>
      </c>
      <c r="C7" s="161"/>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c r="BT7" s="161"/>
      <c r="BU7" s="161"/>
      <c r="BV7" s="161"/>
      <c r="BW7" s="161"/>
      <c r="BX7" s="161"/>
      <c r="BY7" s="161"/>
      <c r="BZ7" s="161"/>
      <c r="CA7" s="161"/>
      <c r="CB7" s="161"/>
      <c r="CC7" s="161"/>
      <c r="CD7" s="161"/>
      <c r="CE7" s="161"/>
      <c r="CF7" s="161"/>
      <c r="CG7" s="161"/>
      <c r="CH7" s="161"/>
      <c r="CI7" s="161"/>
      <c r="CJ7" s="161"/>
      <c r="CK7" s="161"/>
      <c r="CL7" s="161"/>
      <c r="CM7" s="161"/>
      <c r="CN7" s="161"/>
      <c r="CO7" s="161"/>
      <c r="CP7" s="161"/>
      <c r="CQ7" s="161"/>
      <c r="CR7" s="161"/>
      <c r="CS7" s="161"/>
      <c r="CT7" s="161"/>
      <c r="CU7" s="161"/>
      <c r="CV7" s="161"/>
      <c r="CW7" s="161"/>
      <c r="CX7" s="161"/>
      <c r="CY7" s="161"/>
      <c r="CZ7" s="161"/>
      <c r="DA7" s="161"/>
      <c r="DB7" s="161"/>
      <c r="DC7" s="161"/>
      <c r="DD7" s="161"/>
      <c r="DE7" s="161"/>
      <c r="DF7" s="161"/>
      <c r="DG7" s="161"/>
      <c r="DH7" s="161"/>
      <c r="DI7" s="161"/>
      <c r="DJ7" s="161"/>
      <c r="DK7" s="161"/>
      <c r="DL7" s="161"/>
      <c r="DM7" s="161"/>
      <c r="DN7" s="161"/>
      <c r="DO7" s="161"/>
      <c r="DP7" s="161"/>
      <c r="DQ7" s="161"/>
      <c r="DR7" s="161"/>
      <c r="DS7" s="161"/>
      <c r="DT7" s="161"/>
      <c r="DU7" s="161"/>
      <c r="DV7" s="161"/>
      <c r="DW7" s="161"/>
      <c r="DX7" s="161"/>
      <c r="DY7" s="161"/>
      <c r="DZ7" s="161"/>
      <c r="EA7" s="161"/>
      <c r="EB7" s="161"/>
      <c r="EC7" s="161"/>
      <c r="ED7" s="161"/>
      <c r="EE7" s="161"/>
      <c r="EF7" s="161"/>
      <c r="EG7" s="161"/>
      <c r="EH7" s="161"/>
      <c r="EI7" s="161"/>
      <c r="EJ7" s="161"/>
      <c r="EK7" s="161"/>
      <c r="EL7" s="161"/>
      <c r="EM7" s="161"/>
      <c r="EN7" s="161"/>
      <c r="EO7" s="161"/>
      <c r="EP7" s="161"/>
      <c r="EQ7" s="161"/>
      <c r="ER7" s="161"/>
      <c r="ES7" s="161"/>
      <c r="ET7" s="161"/>
      <c r="EU7" s="161"/>
      <c r="EV7" s="161"/>
      <c r="EW7" s="161"/>
      <c r="EX7" s="161"/>
      <c r="EY7" s="161"/>
      <c r="EZ7" s="161"/>
      <c r="FA7" s="161"/>
      <c r="FB7" s="161"/>
      <c r="FC7" s="161"/>
      <c r="FD7" s="161"/>
      <c r="FE7" s="161"/>
      <c r="FF7" s="161"/>
      <c r="FG7" s="161"/>
      <c r="FH7" s="161"/>
      <c r="FI7" s="161"/>
      <c r="FJ7" s="161"/>
      <c r="FK7" s="161"/>
      <c r="FL7" s="161"/>
      <c r="FM7" s="161"/>
      <c r="FN7" s="161"/>
      <c r="FO7" s="161"/>
      <c r="FP7" s="161"/>
      <c r="FQ7" s="161"/>
      <c r="FR7" s="161"/>
      <c r="FS7" s="161"/>
      <c r="FT7" s="161"/>
      <c r="FU7" s="161"/>
      <c r="FV7" s="161"/>
      <c r="FW7" s="161"/>
      <c r="FX7" s="161"/>
      <c r="FY7" s="161"/>
      <c r="FZ7" s="161"/>
      <c r="GA7" s="161"/>
      <c r="GB7" s="161"/>
      <c r="GC7" s="161"/>
      <c r="GD7" s="161"/>
      <c r="GE7" s="161"/>
      <c r="GF7" s="161"/>
      <c r="GG7" s="161"/>
      <c r="GH7" s="161"/>
      <c r="GI7" s="161"/>
      <c r="GJ7" s="161"/>
      <c r="GK7" s="161"/>
      <c r="GL7" s="161"/>
      <c r="GM7" s="161"/>
      <c r="GN7" s="161"/>
      <c r="GO7" s="161"/>
      <c r="GP7" s="161"/>
      <c r="GQ7" s="161"/>
      <c r="GR7" s="161"/>
      <c r="GS7" s="161"/>
      <c r="GT7" s="161"/>
      <c r="GU7" s="161"/>
      <c r="GV7" s="161"/>
      <c r="GW7" s="161"/>
      <c r="GX7" s="161"/>
      <c r="GY7" s="161"/>
      <c r="GZ7" s="161"/>
      <c r="HA7" s="161"/>
      <c r="HB7" s="161"/>
      <c r="HC7" s="161"/>
      <c r="HD7" s="161"/>
      <c r="HE7" s="161"/>
      <c r="HF7" s="161"/>
      <c r="HG7" s="161"/>
      <c r="HH7" s="161"/>
      <c r="HI7" s="161"/>
      <c r="HJ7" s="161"/>
      <c r="HK7" s="161"/>
      <c r="HL7" s="161"/>
      <c r="HM7" s="161"/>
      <c r="HN7" s="161"/>
      <c r="HO7" s="161"/>
      <c r="HP7" s="161"/>
      <c r="HQ7" s="161"/>
      <c r="HR7" s="161"/>
    </row>
    <row r="8" spans="1:226">
      <c r="A8" s="164" t="s">
        <v>429</v>
      </c>
      <c r="B8" s="163">
        <v>0</v>
      </c>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c r="BT8" s="161"/>
      <c r="BU8" s="161"/>
      <c r="BV8" s="161"/>
      <c r="BW8" s="161"/>
      <c r="BX8" s="161"/>
      <c r="BY8" s="161"/>
      <c r="BZ8" s="161"/>
      <c r="CA8" s="161"/>
      <c r="CB8" s="161"/>
      <c r="CC8" s="161"/>
      <c r="CD8" s="161"/>
      <c r="CE8" s="161"/>
      <c r="CF8" s="161"/>
      <c r="CG8" s="161"/>
      <c r="CH8" s="161"/>
      <c r="CI8" s="161"/>
      <c r="CJ8" s="161"/>
      <c r="CK8" s="161"/>
      <c r="CL8" s="161"/>
      <c r="CM8" s="161"/>
      <c r="CN8" s="161"/>
      <c r="CO8" s="161"/>
      <c r="CP8" s="161"/>
      <c r="CQ8" s="161"/>
      <c r="CR8" s="161"/>
      <c r="CS8" s="161"/>
      <c r="CT8" s="161"/>
      <c r="CU8" s="161"/>
      <c r="CV8" s="161"/>
      <c r="CW8" s="161"/>
      <c r="CX8" s="161"/>
      <c r="CY8" s="161"/>
      <c r="CZ8" s="161"/>
      <c r="DA8" s="161"/>
      <c r="DB8" s="161"/>
      <c r="DC8" s="161"/>
      <c r="DD8" s="161"/>
      <c r="DE8" s="161"/>
      <c r="DF8" s="161"/>
      <c r="DG8" s="161"/>
      <c r="DH8" s="161"/>
      <c r="DI8" s="161"/>
      <c r="DJ8" s="161"/>
      <c r="DK8" s="161"/>
      <c r="DL8" s="161"/>
      <c r="DM8" s="161"/>
      <c r="DN8" s="161"/>
      <c r="DO8" s="161"/>
      <c r="DP8" s="161"/>
      <c r="DQ8" s="161"/>
      <c r="DR8" s="161"/>
      <c r="DS8" s="161"/>
      <c r="DT8" s="161"/>
      <c r="DU8" s="161"/>
      <c r="DV8" s="161"/>
      <c r="DW8" s="161"/>
      <c r="DX8" s="161"/>
      <c r="DY8" s="161"/>
      <c r="DZ8" s="161"/>
      <c r="EA8" s="161"/>
      <c r="EB8" s="161"/>
      <c r="EC8" s="161"/>
      <c r="ED8" s="161"/>
      <c r="EE8" s="161"/>
      <c r="EF8" s="161"/>
      <c r="EG8" s="161"/>
      <c r="EH8" s="161"/>
      <c r="EI8" s="161"/>
      <c r="EJ8" s="161"/>
      <c r="EK8" s="161"/>
      <c r="EL8" s="161"/>
      <c r="EM8" s="161"/>
      <c r="EN8" s="161"/>
      <c r="EO8" s="161"/>
      <c r="EP8" s="161"/>
      <c r="EQ8" s="161"/>
      <c r="ER8" s="161"/>
      <c r="ES8" s="161"/>
      <c r="ET8" s="161"/>
      <c r="EU8" s="161"/>
      <c r="EV8" s="161"/>
      <c r="EW8" s="161"/>
      <c r="EX8" s="161"/>
      <c r="EY8" s="161"/>
      <c r="EZ8" s="161"/>
      <c r="FA8" s="161"/>
      <c r="FB8" s="161"/>
      <c r="FC8" s="161"/>
      <c r="FD8" s="161"/>
      <c r="FE8" s="161"/>
      <c r="FF8" s="161"/>
      <c r="FG8" s="161"/>
      <c r="FH8" s="161"/>
      <c r="FI8" s="161"/>
      <c r="FJ8" s="161"/>
      <c r="FK8" s="161"/>
      <c r="FL8" s="161"/>
      <c r="FM8" s="161"/>
      <c r="FN8" s="161"/>
      <c r="FO8" s="161"/>
      <c r="FP8" s="161"/>
      <c r="FQ8" s="161"/>
      <c r="FR8" s="161"/>
      <c r="FS8" s="161"/>
      <c r="FT8" s="161"/>
      <c r="FU8" s="161"/>
      <c r="FV8" s="161"/>
      <c r="FW8" s="161"/>
      <c r="FX8" s="161"/>
      <c r="FY8" s="161"/>
      <c r="FZ8" s="161"/>
      <c r="GA8" s="161"/>
      <c r="GB8" s="161"/>
      <c r="GC8" s="161"/>
      <c r="GD8" s="161"/>
      <c r="GE8" s="161"/>
      <c r="GF8" s="161"/>
      <c r="GG8" s="161"/>
      <c r="GH8" s="161"/>
      <c r="GI8" s="161"/>
      <c r="GJ8" s="161"/>
      <c r="GK8" s="161"/>
      <c r="GL8" s="161"/>
      <c r="GM8" s="161"/>
      <c r="GN8" s="161"/>
      <c r="GO8" s="161"/>
      <c r="GP8" s="161"/>
      <c r="GQ8" s="161"/>
      <c r="GR8" s="161"/>
      <c r="GS8" s="161"/>
      <c r="GT8" s="161"/>
      <c r="GU8" s="161"/>
      <c r="GV8" s="161"/>
      <c r="GW8" s="161"/>
      <c r="GX8" s="161"/>
      <c r="GY8" s="161"/>
      <c r="GZ8" s="161"/>
      <c r="HA8" s="161"/>
      <c r="HB8" s="161"/>
      <c r="HC8" s="161"/>
      <c r="HD8" s="161"/>
      <c r="HE8" s="161"/>
      <c r="HF8" s="161"/>
      <c r="HG8" s="161"/>
      <c r="HH8" s="161"/>
      <c r="HI8" s="161"/>
      <c r="HJ8" s="161"/>
      <c r="HK8" s="161"/>
      <c r="HL8" s="161"/>
      <c r="HM8" s="161"/>
      <c r="HN8" s="161"/>
      <c r="HO8" s="161"/>
      <c r="HP8" s="161"/>
      <c r="HQ8" s="161"/>
      <c r="HR8" s="161"/>
    </row>
    <row r="9" spans="1:226">
      <c r="A9" s="164" t="s">
        <v>430</v>
      </c>
      <c r="B9" s="163">
        <v>16.84</v>
      </c>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c r="BT9" s="161"/>
      <c r="BU9" s="161"/>
      <c r="BV9" s="161"/>
      <c r="BW9" s="161"/>
      <c r="BX9" s="161"/>
      <c r="BY9" s="161"/>
      <c r="BZ9" s="161"/>
      <c r="CA9" s="161"/>
      <c r="CB9" s="161"/>
      <c r="CC9" s="161"/>
      <c r="CD9" s="161"/>
      <c r="CE9" s="161"/>
      <c r="CF9" s="161"/>
      <c r="CG9" s="161"/>
      <c r="CH9" s="161"/>
      <c r="CI9" s="161"/>
      <c r="CJ9" s="161"/>
      <c r="CK9" s="161"/>
      <c r="CL9" s="161"/>
      <c r="CM9" s="161"/>
      <c r="CN9" s="161"/>
      <c r="CO9" s="161"/>
      <c r="CP9" s="161"/>
      <c r="CQ9" s="161"/>
      <c r="CR9" s="161"/>
      <c r="CS9" s="161"/>
      <c r="CT9" s="161"/>
      <c r="CU9" s="161"/>
      <c r="CV9" s="161"/>
      <c r="CW9" s="161"/>
      <c r="CX9" s="161"/>
      <c r="CY9" s="161"/>
      <c r="CZ9" s="161"/>
      <c r="DA9" s="161"/>
      <c r="DB9" s="161"/>
      <c r="DC9" s="161"/>
      <c r="DD9" s="161"/>
      <c r="DE9" s="161"/>
      <c r="DF9" s="161"/>
      <c r="DG9" s="161"/>
      <c r="DH9" s="161"/>
      <c r="DI9" s="161"/>
      <c r="DJ9" s="161"/>
      <c r="DK9" s="161"/>
      <c r="DL9" s="161"/>
      <c r="DM9" s="161"/>
      <c r="DN9" s="161"/>
      <c r="DO9" s="161"/>
      <c r="DP9" s="161"/>
      <c r="DQ9" s="161"/>
      <c r="DR9" s="161"/>
      <c r="DS9" s="161"/>
      <c r="DT9" s="161"/>
      <c r="DU9" s="161"/>
      <c r="DV9" s="161"/>
      <c r="DW9" s="161"/>
      <c r="DX9" s="161"/>
      <c r="DY9" s="161"/>
      <c r="DZ9" s="161"/>
      <c r="EA9" s="161"/>
      <c r="EB9" s="161"/>
      <c r="EC9" s="161"/>
      <c r="ED9" s="161"/>
      <c r="EE9" s="161"/>
      <c r="EF9" s="161"/>
      <c r="EG9" s="161"/>
      <c r="EH9" s="161"/>
      <c r="EI9" s="161"/>
      <c r="EJ9" s="161"/>
      <c r="EK9" s="161"/>
      <c r="EL9" s="161"/>
      <c r="EM9" s="161"/>
      <c r="EN9" s="161"/>
      <c r="EO9" s="161"/>
      <c r="EP9" s="161"/>
      <c r="EQ9" s="161"/>
      <c r="ER9" s="161"/>
      <c r="ES9" s="161"/>
      <c r="ET9" s="161"/>
      <c r="EU9" s="161"/>
      <c r="EV9" s="161"/>
      <c r="EW9" s="161"/>
      <c r="EX9" s="161"/>
      <c r="EY9" s="161"/>
      <c r="EZ9" s="161"/>
      <c r="FA9" s="161"/>
      <c r="FB9" s="161"/>
      <c r="FC9" s="161"/>
      <c r="FD9" s="161"/>
      <c r="FE9" s="161"/>
      <c r="FF9" s="161"/>
      <c r="FG9" s="161"/>
      <c r="FH9" s="161"/>
      <c r="FI9" s="161"/>
      <c r="FJ9" s="161"/>
      <c r="FK9" s="161"/>
      <c r="FL9" s="161"/>
      <c r="FM9" s="161"/>
      <c r="FN9" s="161"/>
      <c r="FO9" s="161"/>
      <c r="FP9" s="161"/>
      <c r="FQ9" s="161"/>
      <c r="FR9" s="161"/>
      <c r="FS9" s="161"/>
      <c r="FT9" s="161"/>
      <c r="FU9" s="161"/>
      <c r="FV9" s="161"/>
      <c r="FW9" s="161"/>
      <c r="FX9" s="161"/>
      <c r="FY9" s="161"/>
      <c r="FZ9" s="161"/>
      <c r="GA9" s="161"/>
      <c r="GB9" s="161"/>
      <c r="GC9" s="161"/>
      <c r="GD9" s="161"/>
      <c r="GE9" s="161"/>
      <c r="GF9" s="161"/>
      <c r="GG9" s="161"/>
      <c r="GH9" s="161"/>
      <c r="GI9" s="161"/>
      <c r="GJ9" s="161"/>
      <c r="GK9" s="161"/>
      <c r="GL9" s="161"/>
      <c r="GM9" s="161"/>
      <c r="GN9" s="161"/>
      <c r="GO9" s="161"/>
      <c r="GP9" s="161"/>
      <c r="GQ9" s="161"/>
      <c r="GR9" s="161"/>
      <c r="GS9" s="161"/>
      <c r="GT9" s="161"/>
      <c r="GU9" s="161"/>
      <c r="GV9" s="161"/>
      <c r="GW9" s="161"/>
      <c r="GX9" s="161"/>
      <c r="GY9" s="161"/>
      <c r="GZ9" s="161"/>
      <c r="HA9" s="161"/>
      <c r="HB9" s="161"/>
      <c r="HC9" s="161"/>
      <c r="HD9" s="161"/>
      <c r="HE9" s="161"/>
      <c r="HF9" s="161"/>
      <c r="HG9" s="161"/>
      <c r="HH9" s="161"/>
      <c r="HI9" s="161"/>
      <c r="HJ9" s="161"/>
      <c r="HK9" s="161"/>
      <c r="HL9" s="161"/>
      <c r="HM9" s="161"/>
      <c r="HN9" s="161"/>
      <c r="HO9" s="161"/>
      <c r="HP9" s="161"/>
      <c r="HQ9" s="161"/>
      <c r="HR9" s="161"/>
    </row>
    <row r="10" spans="1:226">
      <c r="A10" s="164" t="s">
        <v>431</v>
      </c>
      <c r="B10" s="163">
        <v>0</v>
      </c>
      <c r="C10" s="161"/>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c r="BT10" s="161"/>
      <c r="BU10" s="161"/>
      <c r="BV10" s="161"/>
      <c r="BW10" s="161"/>
      <c r="BX10" s="161"/>
      <c r="BY10" s="161"/>
      <c r="BZ10" s="161"/>
      <c r="CA10" s="161"/>
      <c r="CB10" s="161"/>
      <c r="CC10" s="161"/>
      <c r="CD10" s="161"/>
      <c r="CE10" s="161"/>
      <c r="CF10" s="161"/>
      <c r="CG10" s="161"/>
      <c r="CH10" s="161"/>
      <c r="CI10" s="161"/>
      <c r="CJ10" s="161"/>
      <c r="CK10" s="161"/>
      <c r="CL10" s="161"/>
      <c r="CM10" s="161"/>
      <c r="CN10" s="161"/>
      <c r="CO10" s="161"/>
      <c r="CP10" s="161"/>
      <c r="CQ10" s="161"/>
      <c r="CR10" s="161"/>
      <c r="CS10" s="161"/>
      <c r="CT10" s="161"/>
      <c r="CU10" s="161"/>
      <c r="CV10" s="161"/>
      <c r="CW10" s="161"/>
      <c r="CX10" s="161"/>
      <c r="CY10" s="161"/>
      <c r="CZ10" s="161"/>
      <c r="DA10" s="161"/>
      <c r="DB10" s="161"/>
      <c r="DC10" s="161"/>
      <c r="DD10" s="161"/>
      <c r="DE10" s="161"/>
      <c r="DF10" s="161"/>
      <c r="DG10" s="161"/>
      <c r="DH10" s="161"/>
      <c r="DI10" s="161"/>
      <c r="DJ10" s="161"/>
      <c r="DK10" s="161"/>
      <c r="DL10" s="161"/>
      <c r="DM10" s="161"/>
      <c r="DN10" s="161"/>
      <c r="DO10" s="161"/>
      <c r="DP10" s="161"/>
      <c r="DQ10" s="161"/>
      <c r="DR10" s="161"/>
      <c r="DS10" s="161"/>
      <c r="DT10" s="161"/>
      <c r="DU10" s="161"/>
      <c r="DV10" s="161"/>
      <c r="DW10" s="161"/>
      <c r="DX10" s="161"/>
      <c r="DY10" s="161"/>
      <c r="DZ10" s="161"/>
      <c r="EA10" s="161"/>
      <c r="EB10" s="161"/>
      <c r="EC10" s="161"/>
      <c r="ED10" s="161"/>
      <c r="EE10" s="161"/>
      <c r="EF10" s="161"/>
      <c r="EG10" s="161"/>
      <c r="EH10" s="161"/>
      <c r="EI10" s="161"/>
      <c r="EJ10" s="161"/>
      <c r="EK10" s="161"/>
      <c r="EL10" s="161"/>
      <c r="EM10" s="161"/>
      <c r="EN10" s="161"/>
      <c r="EO10" s="161"/>
      <c r="EP10" s="161"/>
      <c r="EQ10" s="161"/>
      <c r="ER10" s="161"/>
      <c r="ES10" s="161"/>
      <c r="ET10" s="161"/>
      <c r="EU10" s="161"/>
      <c r="EV10" s="161"/>
      <c r="EW10" s="161"/>
      <c r="EX10" s="161"/>
      <c r="EY10" s="161"/>
      <c r="EZ10" s="161"/>
      <c r="FA10" s="161"/>
      <c r="FB10" s="161"/>
      <c r="FC10" s="161"/>
      <c r="FD10" s="161"/>
      <c r="FE10" s="161"/>
      <c r="FF10" s="161"/>
      <c r="FG10" s="161"/>
      <c r="FH10" s="161"/>
      <c r="FI10" s="161"/>
      <c r="FJ10" s="161"/>
      <c r="FK10" s="161"/>
      <c r="FL10" s="161"/>
      <c r="FM10" s="161"/>
      <c r="FN10" s="161"/>
      <c r="FO10" s="161"/>
      <c r="FP10" s="161"/>
      <c r="FQ10" s="161"/>
      <c r="FR10" s="161"/>
      <c r="FS10" s="161"/>
      <c r="FT10" s="161"/>
      <c r="FU10" s="161"/>
      <c r="FV10" s="161"/>
      <c r="FW10" s="161"/>
      <c r="FX10" s="161"/>
      <c r="FY10" s="161"/>
      <c r="FZ10" s="161"/>
      <c r="GA10" s="161"/>
      <c r="GB10" s="161"/>
      <c r="GC10" s="161"/>
      <c r="GD10" s="161"/>
      <c r="GE10" s="161"/>
      <c r="GF10" s="161"/>
      <c r="GG10" s="161"/>
      <c r="GH10" s="161"/>
      <c r="GI10" s="161"/>
      <c r="GJ10" s="161"/>
      <c r="GK10" s="161"/>
      <c r="GL10" s="161"/>
      <c r="GM10" s="161"/>
      <c r="GN10" s="161"/>
      <c r="GO10" s="161"/>
      <c r="GP10" s="161"/>
      <c r="GQ10" s="161"/>
      <c r="GR10" s="161"/>
      <c r="GS10" s="161"/>
      <c r="GT10" s="161"/>
      <c r="GU10" s="161"/>
      <c r="GV10" s="161"/>
      <c r="GW10" s="161"/>
      <c r="GX10" s="161"/>
      <c r="GY10" s="161"/>
      <c r="GZ10" s="161"/>
      <c r="HA10" s="161"/>
      <c r="HB10" s="161"/>
      <c r="HC10" s="161"/>
      <c r="HD10" s="161"/>
      <c r="HE10" s="161"/>
      <c r="HF10" s="161"/>
      <c r="HG10" s="161"/>
      <c r="HH10" s="161"/>
      <c r="HI10" s="161"/>
      <c r="HJ10" s="161"/>
      <c r="HK10" s="161"/>
      <c r="HL10" s="161"/>
      <c r="HM10" s="161"/>
      <c r="HN10" s="161"/>
      <c r="HO10" s="161"/>
      <c r="HP10" s="161"/>
      <c r="HQ10" s="161"/>
      <c r="HR10" s="161"/>
    </row>
    <row r="11" spans="1:226">
      <c r="A11" s="162" t="s">
        <v>432</v>
      </c>
      <c r="B11" s="165"/>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O11" s="161"/>
      <c r="BP11" s="161"/>
      <c r="BQ11" s="161"/>
      <c r="BR11" s="161"/>
      <c r="BS11" s="161"/>
      <c r="BT11" s="161"/>
      <c r="BU11" s="161"/>
      <c r="BV11" s="161"/>
      <c r="BW11" s="161"/>
      <c r="BX11" s="161"/>
      <c r="BY11" s="161"/>
      <c r="BZ11" s="161"/>
      <c r="CA11" s="161"/>
      <c r="CB11" s="161"/>
      <c r="CC11" s="161"/>
      <c r="CD11" s="161"/>
      <c r="CE11" s="161"/>
      <c r="CF11" s="161"/>
      <c r="CG11" s="161"/>
      <c r="CH11" s="161"/>
      <c r="CI11" s="161"/>
      <c r="CJ11" s="161"/>
      <c r="CK11" s="161"/>
      <c r="CL11" s="161"/>
      <c r="CM11" s="161"/>
      <c r="CN11" s="161"/>
      <c r="CO11" s="161"/>
      <c r="CP11" s="161"/>
      <c r="CQ11" s="161"/>
      <c r="CR11" s="161"/>
      <c r="CS11" s="161"/>
      <c r="CT11" s="161"/>
      <c r="CU11" s="161"/>
      <c r="CV11" s="161"/>
      <c r="CW11" s="161"/>
      <c r="CX11" s="161"/>
      <c r="CY11" s="161"/>
      <c r="CZ11" s="161"/>
      <c r="DA11" s="161"/>
      <c r="DB11" s="161"/>
      <c r="DC11" s="161"/>
      <c r="DD11" s="161"/>
      <c r="DE11" s="161"/>
      <c r="DF11" s="161"/>
      <c r="DG11" s="161"/>
      <c r="DH11" s="161"/>
      <c r="DI11" s="161"/>
      <c r="DJ11" s="161"/>
      <c r="DK11" s="161"/>
      <c r="DL11" s="161"/>
      <c r="DM11" s="161"/>
      <c r="DN11" s="161"/>
      <c r="DO11" s="161"/>
      <c r="DP11" s="161"/>
      <c r="DQ11" s="161"/>
      <c r="DR11" s="161"/>
      <c r="DS11" s="161"/>
      <c r="DT11" s="161"/>
      <c r="DU11" s="161"/>
      <c r="DV11" s="161"/>
      <c r="DW11" s="161"/>
      <c r="DX11" s="161"/>
      <c r="DY11" s="161"/>
      <c r="DZ11" s="161"/>
      <c r="EA11" s="161"/>
      <c r="EB11" s="161"/>
      <c r="EC11" s="161"/>
      <c r="ED11" s="161"/>
      <c r="EE11" s="161"/>
      <c r="EF11" s="161"/>
      <c r="EG11" s="161"/>
      <c r="EH11" s="161"/>
      <c r="EI11" s="161"/>
      <c r="EJ11" s="161"/>
      <c r="EK11" s="161"/>
      <c r="EL11" s="161"/>
      <c r="EM11" s="161"/>
      <c r="EN11" s="161"/>
      <c r="EO11" s="161"/>
      <c r="EP11" s="161"/>
      <c r="EQ11" s="161"/>
      <c r="ER11" s="161"/>
      <c r="ES11" s="161"/>
      <c r="ET11" s="161"/>
      <c r="EU11" s="161"/>
      <c r="EV11" s="161"/>
      <c r="EW11" s="161"/>
      <c r="EX11" s="161"/>
      <c r="EY11" s="161"/>
      <c r="EZ11" s="161"/>
      <c r="FA11" s="161"/>
      <c r="FB11" s="161"/>
      <c r="FC11" s="161"/>
      <c r="FD11" s="161"/>
      <c r="FE11" s="161"/>
      <c r="FF11" s="161"/>
      <c r="FG11" s="161"/>
      <c r="FH11" s="161"/>
      <c r="FI11" s="161"/>
      <c r="FJ11" s="161"/>
      <c r="FK11" s="161"/>
      <c r="FL11" s="161"/>
      <c r="FM11" s="161"/>
      <c r="FN11" s="161"/>
      <c r="FO11" s="161"/>
      <c r="FP11" s="161"/>
      <c r="FQ11" s="161"/>
      <c r="FR11" s="161"/>
      <c r="FS11" s="161"/>
      <c r="FT11" s="161"/>
      <c r="FU11" s="161"/>
      <c r="FV11" s="161"/>
      <c r="FW11" s="161"/>
      <c r="FX11" s="161"/>
      <c r="FY11" s="161"/>
      <c r="FZ11" s="161"/>
      <c r="GA11" s="161"/>
      <c r="GB11" s="161"/>
      <c r="GC11" s="161"/>
      <c r="GD11" s="161"/>
      <c r="GE11" s="161"/>
      <c r="GF11" s="161"/>
      <c r="GG11" s="161"/>
      <c r="GH11" s="161"/>
      <c r="GI11" s="161"/>
      <c r="GJ11" s="161"/>
      <c r="GK11" s="161"/>
      <c r="GL11" s="161"/>
      <c r="GM11" s="161"/>
      <c r="GN11" s="161"/>
      <c r="GO11" s="161"/>
      <c r="GP11" s="161"/>
      <c r="GQ11" s="161"/>
      <c r="GR11" s="161"/>
      <c r="GS11" s="161"/>
      <c r="GT11" s="161"/>
      <c r="GU11" s="161"/>
      <c r="GV11" s="161"/>
      <c r="GW11" s="161"/>
      <c r="GX11" s="161"/>
      <c r="GY11" s="161"/>
      <c r="GZ11" s="161"/>
      <c r="HA11" s="161"/>
      <c r="HB11" s="161"/>
      <c r="HC11" s="161"/>
      <c r="HD11" s="161"/>
      <c r="HE11" s="161"/>
      <c r="HF11" s="161"/>
      <c r="HG11" s="161"/>
      <c r="HH11" s="161"/>
      <c r="HI11" s="161"/>
      <c r="HJ11" s="161"/>
      <c r="HK11" s="161"/>
      <c r="HL11" s="161"/>
      <c r="HM11" s="161"/>
      <c r="HN11" s="161"/>
      <c r="HO11" s="161"/>
      <c r="HP11" s="161"/>
      <c r="HQ11" s="161"/>
      <c r="HR11" s="161"/>
    </row>
    <row r="12" spans="1:226">
      <c r="A12" s="164" t="s">
        <v>433</v>
      </c>
      <c r="B12" s="166">
        <v>0</v>
      </c>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1"/>
      <c r="BT12" s="161"/>
      <c r="BU12" s="161"/>
      <c r="BV12" s="161"/>
      <c r="BW12" s="161"/>
      <c r="BX12" s="161"/>
      <c r="BY12" s="161"/>
      <c r="BZ12" s="161"/>
      <c r="CA12" s="161"/>
      <c r="CB12" s="161"/>
      <c r="CC12" s="161"/>
      <c r="CD12" s="161"/>
      <c r="CE12" s="161"/>
      <c r="CF12" s="161"/>
      <c r="CG12" s="161"/>
      <c r="CH12" s="161"/>
      <c r="CI12" s="161"/>
      <c r="CJ12" s="161"/>
      <c r="CK12" s="161"/>
      <c r="CL12" s="161"/>
      <c r="CM12" s="161"/>
      <c r="CN12" s="161"/>
      <c r="CO12" s="161"/>
      <c r="CP12" s="161"/>
      <c r="CQ12" s="161"/>
      <c r="CR12" s="161"/>
      <c r="CS12" s="161"/>
      <c r="CT12" s="161"/>
      <c r="CU12" s="161"/>
      <c r="CV12" s="161"/>
      <c r="CW12" s="161"/>
      <c r="CX12" s="161"/>
      <c r="CY12" s="161"/>
      <c r="CZ12" s="161"/>
      <c r="DA12" s="161"/>
      <c r="DB12" s="161"/>
      <c r="DC12" s="161"/>
      <c r="DD12" s="161"/>
      <c r="DE12" s="161"/>
      <c r="DF12" s="161"/>
      <c r="DG12" s="161"/>
      <c r="DH12" s="161"/>
      <c r="DI12" s="161"/>
      <c r="DJ12" s="161"/>
      <c r="DK12" s="161"/>
      <c r="DL12" s="161"/>
      <c r="DM12" s="161"/>
      <c r="DN12" s="161"/>
      <c r="DO12" s="161"/>
      <c r="DP12" s="161"/>
      <c r="DQ12" s="161"/>
      <c r="DR12" s="161"/>
      <c r="DS12" s="161"/>
      <c r="DT12" s="161"/>
      <c r="DU12" s="161"/>
      <c r="DV12" s="161"/>
      <c r="DW12" s="161"/>
      <c r="DX12" s="161"/>
      <c r="DY12" s="161"/>
      <c r="DZ12" s="161"/>
      <c r="EA12" s="161"/>
      <c r="EB12" s="161"/>
      <c r="EC12" s="161"/>
      <c r="ED12" s="161"/>
      <c r="EE12" s="161"/>
      <c r="EF12" s="161"/>
      <c r="EG12" s="161"/>
      <c r="EH12" s="161"/>
      <c r="EI12" s="161"/>
      <c r="EJ12" s="161"/>
      <c r="EK12" s="161"/>
      <c r="EL12" s="161"/>
      <c r="EM12" s="161"/>
      <c r="EN12" s="161"/>
      <c r="EO12" s="161"/>
      <c r="EP12" s="161"/>
      <c r="EQ12" s="161"/>
      <c r="ER12" s="161"/>
      <c r="ES12" s="161"/>
      <c r="ET12" s="161"/>
      <c r="EU12" s="161"/>
      <c r="EV12" s="161"/>
      <c r="EW12" s="161"/>
      <c r="EX12" s="161"/>
      <c r="EY12" s="161"/>
      <c r="EZ12" s="161"/>
      <c r="FA12" s="161"/>
      <c r="FB12" s="161"/>
      <c r="FC12" s="161"/>
      <c r="FD12" s="161"/>
      <c r="FE12" s="161"/>
      <c r="FF12" s="161"/>
      <c r="FG12" s="161"/>
      <c r="FH12" s="161"/>
      <c r="FI12" s="161"/>
      <c r="FJ12" s="161"/>
      <c r="FK12" s="161"/>
      <c r="FL12" s="161"/>
      <c r="FM12" s="161"/>
      <c r="FN12" s="161"/>
      <c r="FO12" s="161"/>
      <c r="FP12" s="161"/>
      <c r="FQ12" s="161"/>
      <c r="FR12" s="161"/>
      <c r="FS12" s="161"/>
      <c r="FT12" s="161"/>
      <c r="FU12" s="161"/>
      <c r="FV12" s="161"/>
      <c r="FW12" s="161"/>
      <c r="FX12" s="161"/>
      <c r="FY12" s="161"/>
      <c r="FZ12" s="161"/>
      <c r="GA12" s="161"/>
      <c r="GB12" s="161"/>
      <c r="GC12" s="161"/>
      <c r="GD12" s="161"/>
      <c r="GE12" s="161"/>
      <c r="GF12" s="161"/>
      <c r="GG12" s="161"/>
      <c r="GH12" s="161"/>
      <c r="GI12" s="161"/>
      <c r="GJ12" s="161"/>
      <c r="GK12" s="161"/>
      <c r="GL12" s="161"/>
      <c r="GM12" s="161"/>
      <c r="GN12" s="161"/>
      <c r="GO12" s="161"/>
      <c r="GP12" s="161"/>
      <c r="GQ12" s="161"/>
      <c r="GR12" s="161"/>
      <c r="GS12" s="161"/>
      <c r="GT12" s="161"/>
      <c r="GU12" s="161"/>
      <c r="GV12" s="161"/>
      <c r="GW12" s="161"/>
      <c r="GX12" s="161"/>
      <c r="GY12" s="161"/>
      <c r="GZ12" s="161"/>
      <c r="HA12" s="161"/>
      <c r="HB12" s="161"/>
      <c r="HC12" s="161"/>
      <c r="HD12" s="161"/>
      <c r="HE12" s="161"/>
      <c r="HF12" s="161"/>
      <c r="HG12" s="161"/>
      <c r="HH12" s="161"/>
      <c r="HI12" s="161"/>
      <c r="HJ12" s="161"/>
      <c r="HK12" s="161"/>
      <c r="HL12" s="161"/>
      <c r="HM12" s="161"/>
      <c r="HN12" s="161"/>
      <c r="HO12" s="161"/>
      <c r="HP12" s="161"/>
      <c r="HQ12" s="161"/>
      <c r="HR12" s="161"/>
    </row>
    <row r="13" spans="1:226">
      <c r="A13" s="164" t="s">
        <v>434</v>
      </c>
      <c r="B13" s="166">
        <v>0</v>
      </c>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c r="BR13" s="161"/>
      <c r="BS13" s="161"/>
      <c r="BT13" s="161"/>
      <c r="BU13" s="161"/>
      <c r="BV13" s="161"/>
      <c r="BW13" s="161"/>
      <c r="BX13" s="161"/>
      <c r="BY13" s="161"/>
      <c r="BZ13" s="161"/>
      <c r="CA13" s="161"/>
      <c r="CB13" s="161"/>
      <c r="CC13" s="161"/>
      <c r="CD13" s="161"/>
      <c r="CE13" s="161"/>
      <c r="CF13" s="161"/>
      <c r="CG13" s="161"/>
      <c r="CH13" s="161"/>
      <c r="CI13" s="161"/>
      <c r="CJ13" s="161"/>
      <c r="CK13" s="161"/>
      <c r="CL13" s="161"/>
      <c r="CM13" s="161"/>
      <c r="CN13" s="161"/>
      <c r="CO13" s="161"/>
      <c r="CP13" s="161"/>
      <c r="CQ13" s="161"/>
      <c r="CR13" s="161"/>
      <c r="CS13" s="161"/>
      <c r="CT13" s="161"/>
      <c r="CU13" s="161"/>
      <c r="CV13" s="161"/>
      <c r="CW13" s="161"/>
      <c r="CX13" s="161"/>
      <c r="CY13" s="161"/>
      <c r="CZ13" s="161"/>
      <c r="DA13" s="161"/>
      <c r="DB13" s="161"/>
      <c r="DC13" s="161"/>
      <c r="DD13" s="161"/>
      <c r="DE13" s="161"/>
      <c r="DF13" s="161"/>
      <c r="DG13" s="161"/>
      <c r="DH13" s="161"/>
      <c r="DI13" s="161"/>
      <c r="DJ13" s="161"/>
      <c r="DK13" s="161"/>
      <c r="DL13" s="161"/>
      <c r="DM13" s="161"/>
      <c r="DN13" s="161"/>
      <c r="DO13" s="161"/>
      <c r="DP13" s="161"/>
      <c r="DQ13" s="161"/>
      <c r="DR13" s="161"/>
      <c r="DS13" s="161"/>
      <c r="DT13" s="161"/>
      <c r="DU13" s="161"/>
      <c r="DV13" s="161"/>
      <c r="DW13" s="161"/>
      <c r="DX13" s="161"/>
      <c r="DY13" s="161"/>
      <c r="DZ13" s="161"/>
      <c r="EA13" s="161"/>
      <c r="EB13" s="161"/>
      <c r="EC13" s="161"/>
      <c r="ED13" s="161"/>
      <c r="EE13" s="161"/>
      <c r="EF13" s="161"/>
      <c r="EG13" s="161"/>
      <c r="EH13" s="161"/>
      <c r="EI13" s="161"/>
      <c r="EJ13" s="161"/>
      <c r="EK13" s="161"/>
      <c r="EL13" s="161"/>
      <c r="EM13" s="161"/>
      <c r="EN13" s="161"/>
      <c r="EO13" s="161"/>
      <c r="EP13" s="161"/>
      <c r="EQ13" s="161"/>
      <c r="ER13" s="161"/>
      <c r="ES13" s="161"/>
      <c r="ET13" s="161"/>
      <c r="EU13" s="161"/>
      <c r="EV13" s="161"/>
      <c r="EW13" s="161"/>
      <c r="EX13" s="161"/>
      <c r="EY13" s="161"/>
      <c r="EZ13" s="161"/>
      <c r="FA13" s="161"/>
      <c r="FB13" s="161"/>
      <c r="FC13" s="161"/>
      <c r="FD13" s="161"/>
      <c r="FE13" s="161"/>
      <c r="FF13" s="161"/>
      <c r="FG13" s="161"/>
      <c r="FH13" s="161"/>
      <c r="FI13" s="161"/>
      <c r="FJ13" s="161"/>
      <c r="FK13" s="161"/>
      <c r="FL13" s="161"/>
      <c r="FM13" s="161"/>
      <c r="FN13" s="161"/>
      <c r="FO13" s="161"/>
      <c r="FP13" s="161"/>
      <c r="FQ13" s="161"/>
      <c r="FR13" s="161"/>
      <c r="FS13" s="161"/>
      <c r="FT13" s="161"/>
      <c r="FU13" s="161"/>
      <c r="FV13" s="161"/>
      <c r="FW13" s="161"/>
      <c r="FX13" s="161"/>
      <c r="FY13" s="161"/>
      <c r="FZ13" s="161"/>
      <c r="GA13" s="161"/>
      <c r="GB13" s="161"/>
      <c r="GC13" s="161"/>
      <c r="GD13" s="161"/>
      <c r="GE13" s="161"/>
      <c r="GF13" s="161"/>
      <c r="GG13" s="161"/>
      <c r="GH13" s="161"/>
      <c r="GI13" s="161"/>
      <c r="GJ13" s="161"/>
      <c r="GK13" s="161"/>
      <c r="GL13" s="161"/>
      <c r="GM13" s="161"/>
      <c r="GN13" s="161"/>
      <c r="GO13" s="161"/>
      <c r="GP13" s="161"/>
      <c r="GQ13" s="161"/>
      <c r="GR13" s="161"/>
      <c r="GS13" s="161"/>
      <c r="GT13" s="161"/>
      <c r="GU13" s="161"/>
      <c r="GV13" s="161"/>
      <c r="GW13" s="161"/>
      <c r="GX13" s="161"/>
      <c r="GY13" s="161"/>
      <c r="GZ13" s="161"/>
      <c r="HA13" s="161"/>
      <c r="HB13" s="161"/>
      <c r="HC13" s="161"/>
      <c r="HD13" s="161"/>
      <c r="HE13" s="161"/>
      <c r="HF13" s="161"/>
      <c r="HG13" s="161"/>
      <c r="HH13" s="161"/>
      <c r="HI13" s="161"/>
      <c r="HJ13" s="161"/>
      <c r="HK13" s="161"/>
      <c r="HL13" s="161"/>
      <c r="HM13" s="161"/>
      <c r="HN13" s="161"/>
      <c r="HO13" s="161"/>
      <c r="HP13" s="161"/>
      <c r="HQ13" s="161"/>
      <c r="HR13" s="161"/>
    </row>
    <row r="14" spans="1:226">
      <c r="A14" s="164" t="s">
        <v>435</v>
      </c>
      <c r="B14" s="166">
        <v>0</v>
      </c>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c r="BT14" s="161"/>
      <c r="BU14" s="161"/>
      <c r="BV14" s="161"/>
      <c r="BW14" s="161"/>
      <c r="BX14" s="161"/>
      <c r="BY14" s="161"/>
      <c r="BZ14" s="161"/>
      <c r="CA14" s="161"/>
      <c r="CB14" s="161"/>
      <c r="CC14" s="161"/>
      <c r="CD14" s="161"/>
      <c r="CE14" s="161"/>
      <c r="CF14" s="161"/>
      <c r="CG14" s="161"/>
      <c r="CH14" s="161"/>
      <c r="CI14" s="161"/>
      <c r="CJ14" s="161"/>
      <c r="CK14" s="161"/>
      <c r="CL14" s="161"/>
      <c r="CM14" s="161"/>
      <c r="CN14" s="161"/>
      <c r="CO14" s="161"/>
      <c r="CP14" s="161"/>
      <c r="CQ14" s="161"/>
      <c r="CR14" s="161"/>
      <c r="CS14" s="161"/>
      <c r="CT14" s="161"/>
      <c r="CU14" s="161"/>
      <c r="CV14" s="161"/>
      <c r="CW14" s="161"/>
      <c r="CX14" s="161"/>
      <c r="CY14" s="161"/>
      <c r="CZ14" s="161"/>
      <c r="DA14" s="161"/>
      <c r="DB14" s="161"/>
      <c r="DC14" s="161"/>
      <c r="DD14" s="161"/>
      <c r="DE14" s="161"/>
      <c r="DF14" s="161"/>
      <c r="DG14" s="161"/>
      <c r="DH14" s="161"/>
      <c r="DI14" s="161"/>
      <c r="DJ14" s="161"/>
      <c r="DK14" s="161"/>
      <c r="DL14" s="161"/>
      <c r="DM14" s="161"/>
      <c r="DN14" s="161"/>
      <c r="DO14" s="161"/>
      <c r="DP14" s="161"/>
      <c r="DQ14" s="161"/>
      <c r="DR14" s="161"/>
      <c r="DS14" s="161"/>
      <c r="DT14" s="161"/>
      <c r="DU14" s="161"/>
      <c r="DV14" s="161"/>
      <c r="DW14" s="161"/>
      <c r="DX14" s="161"/>
      <c r="DY14" s="161"/>
      <c r="DZ14" s="161"/>
      <c r="EA14" s="161"/>
      <c r="EB14" s="161"/>
      <c r="EC14" s="161"/>
      <c r="ED14" s="161"/>
      <c r="EE14" s="161"/>
      <c r="EF14" s="161"/>
      <c r="EG14" s="161"/>
      <c r="EH14" s="161"/>
      <c r="EI14" s="161"/>
      <c r="EJ14" s="161"/>
      <c r="EK14" s="161"/>
      <c r="EL14" s="161"/>
      <c r="EM14" s="161"/>
      <c r="EN14" s="161"/>
      <c r="EO14" s="161"/>
      <c r="EP14" s="161"/>
      <c r="EQ14" s="161"/>
      <c r="ER14" s="161"/>
      <c r="ES14" s="161"/>
      <c r="ET14" s="161"/>
      <c r="EU14" s="161"/>
      <c r="EV14" s="161"/>
      <c r="EW14" s="161"/>
      <c r="EX14" s="161"/>
      <c r="EY14" s="161"/>
      <c r="EZ14" s="161"/>
      <c r="FA14" s="161"/>
      <c r="FB14" s="161"/>
      <c r="FC14" s="161"/>
      <c r="FD14" s="161"/>
      <c r="FE14" s="161"/>
      <c r="FF14" s="161"/>
      <c r="FG14" s="161"/>
      <c r="FH14" s="161"/>
      <c r="FI14" s="161"/>
      <c r="FJ14" s="161"/>
      <c r="FK14" s="161"/>
      <c r="FL14" s="161"/>
      <c r="FM14" s="161"/>
      <c r="FN14" s="161"/>
      <c r="FO14" s="161"/>
      <c r="FP14" s="161"/>
      <c r="FQ14" s="161"/>
      <c r="FR14" s="161"/>
      <c r="FS14" s="161"/>
      <c r="FT14" s="161"/>
      <c r="FU14" s="161"/>
      <c r="FV14" s="161"/>
      <c r="FW14" s="161"/>
      <c r="FX14" s="161"/>
      <c r="FY14" s="161"/>
      <c r="FZ14" s="161"/>
      <c r="GA14" s="161"/>
      <c r="GB14" s="161"/>
      <c r="GC14" s="161"/>
      <c r="GD14" s="161"/>
      <c r="GE14" s="161"/>
      <c r="GF14" s="161"/>
      <c r="GG14" s="161"/>
      <c r="GH14" s="161"/>
      <c r="GI14" s="161"/>
      <c r="GJ14" s="161"/>
      <c r="GK14" s="161"/>
      <c r="GL14" s="161"/>
      <c r="GM14" s="161"/>
      <c r="GN14" s="161"/>
      <c r="GO14" s="161"/>
      <c r="GP14" s="161"/>
      <c r="GQ14" s="161"/>
      <c r="GR14" s="161"/>
      <c r="GS14" s="161"/>
      <c r="GT14" s="161"/>
      <c r="GU14" s="161"/>
      <c r="GV14" s="161"/>
      <c r="GW14" s="161"/>
      <c r="GX14" s="161"/>
      <c r="GY14" s="161"/>
      <c r="GZ14" s="161"/>
      <c r="HA14" s="161"/>
      <c r="HB14" s="161"/>
      <c r="HC14" s="161"/>
      <c r="HD14" s="161"/>
      <c r="HE14" s="161"/>
      <c r="HF14" s="161"/>
      <c r="HG14" s="161"/>
      <c r="HH14" s="161"/>
      <c r="HI14" s="161"/>
      <c r="HJ14" s="161"/>
      <c r="HK14" s="161"/>
      <c r="HL14" s="161"/>
      <c r="HM14" s="161"/>
      <c r="HN14" s="161"/>
      <c r="HO14" s="161"/>
      <c r="HP14" s="161"/>
      <c r="HQ14" s="161"/>
      <c r="HR14" s="161"/>
    </row>
    <row r="15" spans="1:226">
      <c r="A15" s="164" t="s">
        <v>436</v>
      </c>
      <c r="B15" s="166">
        <v>3</v>
      </c>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c r="CL15" s="161"/>
      <c r="CM15" s="161"/>
      <c r="CN15" s="161"/>
      <c r="CO15" s="161"/>
      <c r="CP15" s="161"/>
      <c r="CQ15" s="161"/>
      <c r="CR15" s="161"/>
      <c r="CS15" s="161"/>
      <c r="CT15" s="161"/>
      <c r="CU15" s="161"/>
      <c r="CV15" s="161"/>
      <c r="CW15" s="161"/>
      <c r="CX15" s="161"/>
      <c r="CY15" s="161"/>
      <c r="CZ15" s="161"/>
      <c r="DA15" s="161"/>
      <c r="DB15" s="161"/>
      <c r="DC15" s="161"/>
      <c r="DD15" s="161"/>
      <c r="DE15" s="161"/>
      <c r="DF15" s="161"/>
      <c r="DG15" s="161"/>
      <c r="DH15" s="161"/>
      <c r="DI15" s="161"/>
      <c r="DJ15" s="161"/>
      <c r="DK15" s="161"/>
      <c r="DL15" s="161"/>
      <c r="DM15" s="161"/>
      <c r="DN15" s="161"/>
      <c r="DO15" s="161"/>
      <c r="DP15" s="161"/>
      <c r="DQ15" s="161"/>
      <c r="DR15" s="161"/>
      <c r="DS15" s="161"/>
      <c r="DT15" s="161"/>
      <c r="DU15" s="161"/>
      <c r="DV15" s="161"/>
      <c r="DW15" s="161"/>
      <c r="DX15" s="161"/>
      <c r="DY15" s="161"/>
      <c r="DZ15" s="161"/>
      <c r="EA15" s="161"/>
      <c r="EB15" s="161"/>
      <c r="EC15" s="161"/>
      <c r="ED15" s="161"/>
      <c r="EE15" s="161"/>
      <c r="EF15" s="161"/>
      <c r="EG15" s="161"/>
      <c r="EH15" s="161"/>
      <c r="EI15" s="161"/>
      <c r="EJ15" s="161"/>
      <c r="EK15" s="161"/>
      <c r="EL15" s="161"/>
      <c r="EM15" s="161"/>
      <c r="EN15" s="161"/>
      <c r="EO15" s="161"/>
      <c r="EP15" s="161"/>
      <c r="EQ15" s="161"/>
      <c r="ER15" s="161"/>
      <c r="ES15" s="161"/>
      <c r="ET15" s="161"/>
      <c r="EU15" s="161"/>
      <c r="EV15" s="161"/>
      <c r="EW15" s="161"/>
      <c r="EX15" s="161"/>
      <c r="EY15" s="161"/>
      <c r="EZ15" s="161"/>
      <c r="FA15" s="161"/>
      <c r="FB15" s="161"/>
      <c r="FC15" s="161"/>
      <c r="FD15" s="161"/>
      <c r="FE15" s="161"/>
      <c r="FF15" s="161"/>
      <c r="FG15" s="161"/>
      <c r="FH15" s="161"/>
      <c r="FI15" s="161"/>
      <c r="FJ15" s="161"/>
      <c r="FK15" s="161"/>
      <c r="FL15" s="161"/>
      <c r="FM15" s="161"/>
      <c r="FN15" s="161"/>
      <c r="FO15" s="161"/>
      <c r="FP15" s="161"/>
      <c r="FQ15" s="161"/>
      <c r="FR15" s="161"/>
      <c r="FS15" s="161"/>
      <c r="FT15" s="161"/>
      <c r="FU15" s="161"/>
      <c r="FV15" s="161"/>
      <c r="FW15" s="161"/>
      <c r="FX15" s="161"/>
      <c r="FY15" s="161"/>
      <c r="FZ15" s="161"/>
      <c r="GA15" s="161"/>
      <c r="GB15" s="161"/>
      <c r="GC15" s="161"/>
      <c r="GD15" s="161"/>
      <c r="GE15" s="161"/>
      <c r="GF15" s="161"/>
      <c r="GG15" s="161"/>
      <c r="GH15" s="161"/>
      <c r="GI15" s="161"/>
      <c r="GJ15" s="161"/>
      <c r="GK15" s="161"/>
      <c r="GL15" s="161"/>
      <c r="GM15" s="161"/>
      <c r="GN15" s="161"/>
      <c r="GO15" s="161"/>
      <c r="GP15" s="161"/>
      <c r="GQ15" s="161"/>
      <c r="GR15" s="161"/>
      <c r="GS15" s="161"/>
      <c r="GT15" s="161"/>
      <c r="GU15" s="161"/>
      <c r="GV15" s="161"/>
      <c r="GW15" s="161"/>
      <c r="GX15" s="161"/>
      <c r="GY15" s="161"/>
      <c r="GZ15" s="161"/>
      <c r="HA15" s="161"/>
      <c r="HB15" s="161"/>
      <c r="HC15" s="161"/>
      <c r="HD15" s="161"/>
      <c r="HE15" s="161"/>
      <c r="HF15" s="161"/>
      <c r="HG15" s="161"/>
      <c r="HH15" s="161"/>
      <c r="HI15" s="161"/>
      <c r="HJ15" s="161"/>
      <c r="HK15" s="161"/>
      <c r="HL15" s="161"/>
      <c r="HM15" s="161"/>
      <c r="HN15" s="161"/>
      <c r="HO15" s="161"/>
      <c r="HP15" s="161"/>
      <c r="HQ15" s="161"/>
      <c r="HR15" s="161"/>
    </row>
    <row r="16" spans="1:226">
      <c r="A16" s="164" t="s">
        <v>437</v>
      </c>
      <c r="B16" s="166">
        <v>0</v>
      </c>
    </row>
    <row r="17" spans="1:2">
      <c r="A17" s="164" t="s">
        <v>438</v>
      </c>
      <c r="B17" s="166">
        <v>0</v>
      </c>
    </row>
    <row r="18" spans="1:2" s="18" customFormat="1">
      <c r="A18" s="44" t="s">
        <v>442</v>
      </c>
      <c r="B18" s="22"/>
    </row>
    <row r="19" spans="1:2" s="18" customFormat="1">
      <c r="A19" s="46" t="s">
        <v>195</v>
      </c>
      <c r="B19" s="22"/>
    </row>
    <row r="20" spans="1:2">
      <c r="A20" s="46" t="s">
        <v>443</v>
      </c>
      <c r="B20" s="167"/>
    </row>
    <row r="21" spans="1:2">
      <c r="A21" s="46" t="s">
        <v>444</v>
      </c>
      <c r="B21" s="168"/>
    </row>
    <row r="22" spans="1:2">
      <c r="A22" s="208" t="s">
        <v>445</v>
      </c>
      <c r="B22" s="208"/>
    </row>
    <row r="23" spans="1:2">
      <c r="A23" s="46" t="s">
        <v>446</v>
      </c>
      <c r="B23" s="46"/>
    </row>
  </sheetData>
  <mergeCells count="2">
    <mergeCell ref="A1:B1"/>
    <mergeCell ref="A22:B22"/>
  </mergeCells>
  <phoneticPr fontId="3"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dimension ref="A1:O200"/>
  <sheetViews>
    <sheetView workbookViewId="0">
      <selection activeCell="K31" sqref="K31"/>
    </sheetView>
  </sheetViews>
  <sheetFormatPr defaultRowHeight="14.25"/>
  <cols>
    <col min="1" max="7" width="9" style="121"/>
    <col min="8" max="8" width="9" style="177"/>
    <col min="9" max="9" width="9" style="121"/>
    <col min="10" max="13" width="9" style="119"/>
    <col min="14" max="16384" width="9" style="121"/>
  </cols>
  <sheetData>
    <row r="1" spans="1:15" s="107" customFormat="1" ht="40.5">
      <c r="A1" s="193" t="s">
        <v>448</v>
      </c>
      <c r="B1" s="193"/>
      <c r="C1" s="193"/>
      <c r="D1" s="193"/>
      <c r="E1" s="193"/>
      <c r="F1" s="193"/>
      <c r="G1" s="193"/>
      <c r="H1" s="193"/>
      <c r="I1" s="193"/>
      <c r="J1" s="105"/>
      <c r="K1" s="105"/>
      <c r="L1" s="106"/>
      <c r="M1" s="106" t="s">
        <v>447</v>
      </c>
    </row>
    <row r="2" spans="1:15" s="109" customFormat="1">
      <c r="A2" s="52" t="s">
        <v>4</v>
      </c>
      <c r="B2" s="108"/>
      <c r="C2" s="108"/>
      <c r="H2" s="169"/>
      <c r="I2" s="16" t="s">
        <v>449</v>
      </c>
      <c r="J2" s="105"/>
      <c r="K2" s="105"/>
      <c r="L2" s="110"/>
      <c r="M2" s="110"/>
    </row>
    <row r="3" spans="1:15" s="109" customFormat="1">
      <c r="A3" s="52"/>
      <c r="B3" s="108"/>
      <c r="C3" s="108"/>
      <c r="D3" s="111"/>
      <c r="E3" s="111"/>
      <c r="F3" s="111"/>
      <c r="G3" s="111"/>
      <c r="H3" s="170"/>
      <c r="I3" s="16" t="s">
        <v>50</v>
      </c>
      <c r="J3" s="105"/>
      <c r="K3" s="105"/>
      <c r="L3" s="110"/>
      <c r="M3" s="112" t="s">
        <v>450</v>
      </c>
    </row>
    <row r="4" spans="1:15" s="109" customFormat="1">
      <c r="A4" s="44" t="s">
        <v>451</v>
      </c>
      <c r="B4" s="108"/>
      <c r="C4" s="108"/>
      <c r="D4" s="111"/>
      <c r="E4" s="111"/>
      <c r="F4" s="111"/>
      <c r="G4" s="111"/>
      <c r="H4" s="170"/>
      <c r="I4" s="16"/>
      <c r="J4" s="105"/>
      <c r="K4" s="105"/>
      <c r="L4" s="110"/>
      <c r="M4" s="171"/>
    </row>
    <row r="5" spans="1:15" s="109" customFormat="1">
      <c r="A5" s="46" t="s">
        <v>195</v>
      </c>
      <c r="B5" s="108"/>
      <c r="C5" s="108"/>
      <c r="D5" s="111"/>
      <c r="E5" s="111"/>
      <c r="F5" s="111"/>
      <c r="G5" s="111"/>
      <c r="H5" s="170"/>
      <c r="I5" s="16"/>
      <c r="J5" s="105"/>
      <c r="K5" s="105"/>
      <c r="L5" s="110"/>
      <c r="M5" s="110"/>
    </row>
    <row r="6" spans="1:15" s="109" customFormat="1">
      <c r="A6" s="113" t="s">
        <v>452</v>
      </c>
      <c r="B6" s="108"/>
      <c r="C6" s="108"/>
      <c r="D6" s="111"/>
      <c r="E6" s="111"/>
      <c r="F6" s="111"/>
      <c r="G6" s="111"/>
      <c r="H6" s="170"/>
      <c r="I6" s="16"/>
      <c r="J6" s="105"/>
      <c r="K6" s="105"/>
      <c r="L6" s="110"/>
      <c r="M6" s="110"/>
    </row>
    <row r="7" spans="1:15" s="115" customFormat="1">
      <c r="A7" s="192" t="s">
        <v>51</v>
      </c>
      <c r="B7" s="192"/>
      <c r="C7" s="192"/>
      <c r="D7" s="194" t="s">
        <v>453</v>
      </c>
      <c r="E7" s="194" t="s">
        <v>454</v>
      </c>
      <c r="F7" s="194" t="s">
        <v>455</v>
      </c>
      <c r="G7" s="195"/>
      <c r="H7" s="195"/>
      <c r="I7" s="194" t="s">
        <v>456</v>
      </c>
      <c r="J7" s="114"/>
      <c r="K7" s="114"/>
      <c r="L7" s="114"/>
      <c r="M7" s="114"/>
    </row>
    <row r="8" spans="1:15" s="115" customFormat="1">
      <c r="A8" s="192" t="s">
        <v>175</v>
      </c>
      <c r="B8" s="192"/>
      <c r="C8" s="192" t="s">
        <v>74</v>
      </c>
      <c r="D8" s="195"/>
      <c r="E8" s="195"/>
      <c r="F8" s="194" t="s">
        <v>457</v>
      </c>
      <c r="G8" s="194" t="s">
        <v>206</v>
      </c>
      <c r="H8" s="209" t="s">
        <v>458</v>
      </c>
      <c r="I8" s="195"/>
      <c r="J8" s="114"/>
      <c r="K8" s="114"/>
      <c r="L8" s="114"/>
      <c r="M8" s="114"/>
    </row>
    <row r="9" spans="1:15" s="115" customFormat="1">
      <c r="A9" s="192"/>
      <c r="B9" s="192"/>
      <c r="C9" s="192"/>
      <c r="D9" s="195"/>
      <c r="E9" s="195"/>
      <c r="F9" s="195"/>
      <c r="G9" s="194"/>
      <c r="H9" s="209"/>
      <c r="I9" s="195"/>
      <c r="J9" s="114"/>
      <c r="K9" s="114"/>
      <c r="L9" s="114"/>
      <c r="M9" s="114"/>
    </row>
    <row r="10" spans="1:15" s="115" customFormat="1">
      <c r="A10" s="192"/>
      <c r="B10" s="192"/>
      <c r="C10" s="192"/>
      <c r="D10" s="195"/>
      <c r="E10" s="195"/>
      <c r="F10" s="195"/>
      <c r="G10" s="194"/>
      <c r="H10" s="209"/>
      <c r="I10" s="195"/>
      <c r="J10" s="114"/>
      <c r="K10" s="114"/>
      <c r="L10" s="114"/>
      <c r="M10" s="114"/>
    </row>
    <row r="11" spans="1:15" s="115" customFormat="1">
      <c r="A11" s="192" t="s">
        <v>75</v>
      </c>
      <c r="B11" s="192"/>
      <c r="C11" s="192"/>
      <c r="D11" s="118">
        <v>1</v>
      </c>
      <c r="E11" s="118">
        <v>2</v>
      </c>
      <c r="F11" s="118">
        <v>3</v>
      </c>
      <c r="G11" s="118">
        <v>4</v>
      </c>
      <c r="H11" s="118">
        <v>5</v>
      </c>
      <c r="I11" s="118">
        <v>6</v>
      </c>
      <c r="J11" s="114"/>
      <c r="K11" s="114"/>
      <c r="L11" s="114"/>
      <c r="M11" s="114"/>
    </row>
    <row r="12" spans="1:15" s="115" customFormat="1">
      <c r="A12" s="192" t="s">
        <v>187</v>
      </c>
      <c r="B12" s="192"/>
      <c r="C12" s="192"/>
      <c r="D12" s="172" t="s">
        <v>26</v>
      </c>
      <c r="E12" s="172" t="s">
        <v>26</v>
      </c>
      <c r="F12" s="172" t="s">
        <v>26</v>
      </c>
      <c r="G12" s="172" t="s">
        <v>26</v>
      </c>
      <c r="H12" s="172" t="s">
        <v>26</v>
      </c>
      <c r="I12" s="172" t="s">
        <v>26</v>
      </c>
      <c r="J12" s="114"/>
      <c r="K12" s="114"/>
      <c r="L12" s="173">
        <v>12</v>
      </c>
      <c r="M12" s="114"/>
      <c r="O12" s="174"/>
    </row>
    <row r="13" spans="1:15" s="120" customFormat="1">
      <c r="A13" s="123" t="s">
        <v>26</v>
      </c>
      <c r="B13" s="123"/>
      <c r="C13" s="125" t="s">
        <v>26</v>
      </c>
      <c r="D13" s="126" t="s">
        <v>26</v>
      </c>
      <c r="E13" s="126" t="s">
        <v>26</v>
      </c>
      <c r="F13" s="126" t="s">
        <v>26</v>
      </c>
      <c r="G13" s="126" t="s">
        <v>26</v>
      </c>
      <c r="H13" s="126" t="s">
        <v>26</v>
      </c>
      <c r="I13" s="126" t="s">
        <v>26</v>
      </c>
      <c r="J13" s="119" t="s">
        <v>26</v>
      </c>
      <c r="K13" s="175" t="e">
        <v>#VALUE!</v>
      </c>
      <c r="L13" s="119" t="s">
        <v>26</v>
      </c>
      <c r="M13" s="119"/>
    </row>
    <row r="14" spans="1:15" s="120" customFormat="1">
      <c r="A14" s="123" t="s">
        <v>26</v>
      </c>
      <c r="B14" s="123"/>
      <c r="C14" s="125" t="s">
        <v>26</v>
      </c>
      <c r="D14" s="126" t="s">
        <v>26</v>
      </c>
      <c r="E14" s="126" t="s">
        <v>26</v>
      </c>
      <c r="F14" s="126" t="s">
        <v>26</v>
      </c>
      <c r="G14" s="126" t="s">
        <v>26</v>
      </c>
      <c r="H14" s="126" t="s">
        <v>26</v>
      </c>
      <c r="I14" s="126" t="s">
        <v>26</v>
      </c>
      <c r="J14" s="119" t="s">
        <v>26</v>
      </c>
      <c r="K14" s="175" t="e">
        <v>#VALUE!</v>
      </c>
      <c r="L14" s="119" t="s">
        <v>26</v>
      </c>
      <c r="M14" s="119"/>
    </row>
    <row r="15" spans="1:15" s="120" customFormat="1">
      <c r="A15" s="123" t="s">
        <v>26</v>
      </c>
      <c r="B15" s="123"/>
      <c r="C15" s="125" t="s">
        <v>26</v>
      </c>
      <c r="D15" s="126" t="s">
        <v>26</v>
      </c>
      <c r="E15" s="126" t="s">
        <v>26</v>
      </c>
      <c r="F15" s="126" t="s">
        <v>26</v>
      </c>
      <c r="G15" s="126" t="s">
        <v>26</v>
      </c>
      <c r="H15" s="126" t="s">
        <v>26</v>
      </c>
      <c r="I15" s="126" t="s">
        <v>26</v>
      </c>
      <c r="J15" s="119" t="s">
        <v>26</v>
      </c>
      <c r="K15" s="175" t="e">
        <v>#VALUE!</v>
      </c>
      <c r="L15" s="119" t="s">
        <v>26</v>
      </c>
      <c r="M15" s="119"/>
    </row>
    <row r="16" spans="1:15" s="120" customFormat="1">
      <c r="A16" s="123" t="s">
        <v>26</v>
      </c>
      <c r="B16" s="123"/>
      <c r="C16" s="125" t="s">
        <v>26</v>
      </c>
      <c r="D16" s="126" t="s">
        <v>26</v>
      </c>
      <c r="E16" s="126" t="s">
        <v>26</v>
      </c>
      <c r="F16" s="126" t="s">
        <v>26</v>
      </c>
      <c r="G16" s="126" t="s">
        <v>26</v>
      </c>
      <c r="H16" s="126" t="s">
        <v>26</v>
      </c>
      <c r="I16" s="126" t="s">
        <v>26</v>
      </c>
      <c r="J16" s="119" t="s">
        <v>26</v>
      </c>
      <c r="K16" s="175" t="e">
        <v>#VALUE!</v>
      </c>
      <c r="L16" s="119" t="s">
        <v>26</v>
      </c>
      <c r="M16" s="119"/>
    </row>
    <row r="17" spans="1:13" s="120" customFormat="1">
      <c r="A17" s="123" t="s">
        <v>26</v>
      </c>
      <c r="B17" s="123"/>
      <c r="C17" s="125" t="s">
        <v>26</v>
      </c>
      <c r="D17" s="126" t="s">
        <v>26</v>
      </c>
      <c r="E17" s="126" t="s">
        <v>26</v>
      </c>
      <c r="F17" s="126" t="s">
        <v>26</v>
      </c>
      <c r="G17" s="126" t="s">
        <v>26</v>
      </c>
      <c r="H17" s="126" t="s">
        <v>26</v>
      </c>
      <c r="I17" s="126" t="s">
        <v>26</v>
      </c>
      <c r="J17" s="119" t="s">
        <v>26</v>
      </c>
      <c r="K17" s="175" t="e">
        <v>#VALUE!</v>
      </c>
      <c r="L17" s="119" t="s">
        <v>26</v>
      </c>
      <c r="M17" s="119" t="s">
        <v>26</v>
      </c>
    </row>
    <row r="18" spans="1:13" s="120" customFormat="1">
      <c r="A18" s="123" t="s">
        <v>26</v>
      </c>
      <c r="B18" s="123"/>
      <c r="C18" s="125" t="s">
        <v>26</v>
      </c>
      <c r="D18" s="126" t="s">
        <v>26</v>
      </c>
      <c r="E18" s="126" t="s">
        <v>26</v>
      </c>
      <c r="F18" s="126" t="s">
        <v>26</v>
      </c>
      <c r="G18" s="126" t="s">
        <v>26</v>
      </c>
      <c r="H18" s="126" t="s">
        <v>26</v>
      </c>
      <c r="I18" s="126" t="s">
        <v>26</v>
      </c>
      <c r="J18" s="119" t="s">
        <v>26</v>
      </c>
      <c r="K18" s="175" t="e">
        <v>#VALUE!</v>
      </c>
      <c r="L18" s="119" t="s">
        <v>26</v>
      </c>
      <c r="M18" s="119" t="s">
        <v>26</v>
      </c>
    </row>
    <row r="19" spans="1:13" s="120" customFormat="1">
      <c r="A19" s="123" t="s">
        <v>26</v>
      </c>
      <c r="B19" s="123"/>
      <c r="C19" s="125" t="s">
        <v>26</v>
      </c>
      <c r="D19" s="126" t="s">
        <v>26</v>
      </c>
      <c r="E19" s="126" t="s">
        <v>26</v>
      </c>
      <c r="F19" s="126" t="s">
        <v>26</v>
      </c>
      <c r="G19" s="126" t="s">
        <v>26</v>
      </c>
      <c r="H19" s="126" t="s">
        <v>26</v>
      </c>
      <c r="I19" s="126" t="s">
        <v>26</v>
      </c>
      <c r="J19" s="119">
        <v>0</v>
      </c>
      <c r="K19" s="175">
        <v>0</v>
      </c>
      <c r="L19" s="119" t="s">
        <v>26</v>
      </c>
      <c r="M19" s="119" t="s">
        <v>26</v>
      </c>
    </row>
    <row r="20" spans="1:13" s="120" customFormat="1">
      <c r="A20" s="123" t="s">
        <v>26</v>
      </c>
      <c r="B20" s="123"/>
      <c r="C20" s="125" t="s">
        <v>26</v>
      </c>
      <c r="D20" s="126" t="s">
        <v>26</v>
      </c>
      <c r="E20" s="126" t="s">
        <v>26</v>
      </c>
      <c r="F20" s="126" t="s">
        <v>26</v>
      </c>
      <c r="G20" s="126" t="s">
        <v>26</v>
      </c>
      <c r="H20" s="126" t="s">
        <v>26</v>
      </c>
      <c r="I20" s="126" t="s">
        <v>26</v>
      </c>
      <c r="J20" s="119">
        <v>0</v>
      </c>
      <c r="K20" s="175" t="e">
        <v>#VALUE!</v>
      </c>
      <c r="L20" s="119" t="s">
        <v>26</v>
      </c>
      <c r="M20" s="119" t="s">
        <v>26</v>
      </c>
    </row>
    <row r="21" spans="1:13" s="120" customFormat="1">
      <c r="A21" s="123" t="s">
        <v>26</v>
      </c>
      <c r="B21" s="123"/>
      <c r="C21" s="125" t="s">
        <v>26</v>
      </c>
      <c r="D21" s="126" t="s">
        <v>26</v>
      </c>
      <c r="E21" s="126" t="s">
        <v>26</v>
      </c>
      <c r="F21" s="126" t="s">
        <v>26</v>
      </c>
      <c r="G21" s="126" t="s">
        <v>26</v>
      </c>
      <c r="H21" s="126" t="s">
        <v>26</v>
      </c>
      <c r="I21" s="126" t="s">
        <v>26</v>
      </c>
      <c r="J21" s="119">
        <v>0</v>
      </c>
      <c r="K21" s="175">
        <v>0</v>
      </c>
      <c r="L21" s="119" t="s">
        <v>26</v>
      </c>
      <c r="M21" s="119"/>
    </row>
    <row r="22" spans="1:13" s="120" customFormat="1">
      <c r="A22" s="123" t="s">
        <v>26</v>
      </c>
      <c r="B22" s="123"/>
      <c r="C22" s="125" t="s">
        <v>26</v>
      </c>
      <c r="D22" s="126" t="s">
        <v>26</v>
      </c>
      <c r="E22" s="126" t="s">
        <v>26</v>
      </c>
      <c r="F22" s="126" t="s">
        <v>26</v>
      </c>
      <c r="G22" s="126" t="s">
        <v>26</v>
      </c>
      <c r="H22" s="126" t="s">
        <v>26</v>
      </c>
      <c r="I22" s="126" t="s">
        <v>26</v>
      </c>
      <c r="J22" s="119">
        <v>0</v>
      </c>
      <c r="K22" s="175">
        <v>0</v>
      </c>
      <c r="L22" s="119" t="s">
        <v>26</v>
      </c>
      <c r="M22" s="119" t="s">
        <v>26</v>
      </c>
    </row>
    <row r="23" spans="1:13" s="120" customFormat="1">
      <c r="A23" s="123" t="s">
        <v>26</v>
      </c>
      <c r="B23" s="123"/>
      <c r="C23" s="125" t="s">
        <v>26</v>
      </c>
      <c r="D23" s="126" t="s">
        <v>26</v>
      </c>
      <c r="E23" s="126" t="s">
        <v>26</v>
      </c>
      <c r="F23" s="126" t="s">
        <v>26</v>
      </c>
      <c r="G23" s="126" t="s">
        <v>26</v>
      </c>
      <c r="H23" s="126" t="s">
        <v>26</v>
      </c>
      <c r="I23" s="126" t="s">
        <v>26</v>
      </c>
      <c r="J23" s="119">
        <v>0</v>
      </c>
      <c r="K23" s="175">
        <v>0</v>
      </c>
      <c r="L23" s="119" t="s">
        <v>26</v>
      </c>
      <c r="M23" s="119" t="s">
        <v>26</v>
      </c>
    </row>
    <row r="24" spans="1:13" s="120" customFormat="1">
      <c r="A24" s="123" t="s">
        <v>26</v>
      </c>
      <c r="B24" s="123"/>
      <c r="C24" s="125" t="s">
        <v>26</v>
      </c>
      <c r="D24" s="126" t="s">
        <v>26</v>
      </c>
      <c r="E24" s="126" t="s">
        <v>26</v>
      </c>
      <c r="F24" s="126" t="s">
        <v>26</v>
      </c>
      <c r="G24" s="126" t="s">
        <v>26</v>
      </c>
      <c r="H24" s="126" t="s">
        <v>26</v>
      </c>
      <c r="I24" s="126" t="s">
        <v>26</v>
      </c>
      <c r="J24" s="119">
        <v>0</v>
      </c>
      <c r="K24" s="175">
        <v>0</v>
      </c>
      <c r="L24" s="119" t="s">
        <v>26</v>
      </c>
      <c r="M24" s="119" t="s">
        <v>26</v>
      </c>
    </row>
    <row r="25" spans="1:13" s="120" customFormat="1">
      <c r="A25" s="123" t="s">
        <v>26</v>
      </c>
      <c r="B25" s="123"/>
      <c r="C25" s="125" t="s">
        <v>26</v>
      </c>
      <c r="D25" s="126" t="s">
        <v>26</v>
      </c>
      <c r="E25" s="126" t="s">
        <v>26</v>
      </c>
      <c r="F25" s="126" t="s">
        <v>26</v>
      </c>
      <c r="G25" s="126" t="s">
        <v>26</v>
      </c>
      <c r="H25" s="126" t="s">
        <v>26</v>
      </c>
      <c r="I25" s="126" t="s">
        <v>26</v>
      </c>
      <c r="J25" s="119">
        <v>0</v>
      </c>
      <c r="K25" s="175">
        <v>0</v>
      </c>
      <c r="L25" s="119" t="s">
        <v>26</v>
      </c>
      <c r="M25" s="119" t="s">
        <v>26</v>
      </c>
    </row>
    <row r="26" spans="1:13" s="120" customFormat="1">
      <c r="A26" s="123" t="s">
        <v>26</v>
      </c>
      <c r="B26" s="123"/>
      <c r="C26" s="125" t="s">
        <v>26</v>
      </c>
      <c r="D26" s="126" t="s">
        <v>26</v>
      </c>
      <c r="E26" s="126" t="s">
        <v>26</v>
      </c>
      <c r="F26" s="126" t="s">
        <v>26</v>
      </c>
      <c r="G26" s="126" t="s">
        <v>26</v>
      </c>
      <c r="H26" s="126" t="s">
        <v>26</v>
      </c>
      <c r="I26" s="126" t="s">
        <v>26</v>
      </c>
      <c r="J26" s="119">
        <v>0</v>
      </c>
      <c r="K26" s="175">
        <v>0</v>
      </c>
      <c r="L26" s="119" t="s">
        <v>26</v>
      </c>
      <c r="M26" s="119" t="s">
        <v>26</v>
      </c>
    </row>
    <row r="27" spans="1:13" s="120" customFormat="1">
      <c r="A27" s="123" t="s">
        <v>26</v>
      </c>
      <c r="B27" s="123"/>
      <c r="C27" s="125" t="s">
        <v>26</v>
      </c>
      <c r="D27" s="126" t="s">
        <v>26</v>
      </c>
      <c r="E27" s="126" t="s">
        <v>26</v>
      </c>
      <c r="F27" s="126" t="s">
        <v>26</v>
      </c>
      <c r="G27" s="126" t="s">
        <v>26</v>
      </c>
      <c r="H27" s="126" t="s">
        <v>26</v>
      </c>
      <c r="I27" s="126" t="s">
        <v>26</v>
      </c>
      <c r="J27" s="119">
        <v>0</v>
      </c>
      <c r="K27" s="175">
        <v>0</v>
      </c>
      <c r="L27" s="119" t="s">
        <v>26</v>
      </c>
      <c r="M27" s="119" t="s">
        <v>26</v>
      </c>
    </row>
    <row r="28" spans="1:13" s="120" customFormat="1">
      <c r="A28" s="123" t="s">
        <v>26</v>
      </c>
      <c r="B28" s="123"/>
      <c r="C28" s="125" t="s">
        <v>26</v>
      </c>
      <c r="D28" s="126" t="s">
        <v>26</v>
      </c>
      <c r="E28" s="126" t="s">
        <v>26</v>
      </c>
      <c r="F28" s="126" t="s">
        <v>26</v>
      </c>
      <c r="G28" s="126" t="s">
        <v>26</v>
      </c>
      <c r="H28" s="126" t="s">
        <v>26</v>
      </c>
      <c r="I28" s="126" t="s">
        <v>26</v>
      </c>
      <c r="J28" s="119">
        <v>0</v>
      </c>
      <c r="K28" s="175">
        <v>0</v>
      </c>
      <c r="L28" s="119" t="s">
        <v>26</v>
      </c>
      <c r="M28" s="119"/>
    </row>
    <row r="29" spans="1:13" s="120" customFormat="1">
      <c r="A29" s="123" t="s">
        <v>26</v>
      </c>
      <c r="B29" s="123"/>
      <c r="C29" s="125" t="s">
        <v>26</v>
      </c>
      <c r="D29" s="126" t="s">
        <v>26</v>
      </c>
      <c r="E29" s="126" t="s">
        <v>26</v>
      </c>
      <c r="F29" s="126" t="s">
        <v>26</v>
      </c>
      <c r="G29" s="126" t="s">
        <v>26</v>
      </c>
      <c r="H29" s="126" t="s">
        <v>26</v>
      </c>
      <c r="I29" s="126" t="s">
        <v>26</v>
      </c>
      <c r="J29" s="119">
        <v>0</v>
      </c>
      <c r="K29" s="175">
        <v>0</v>
      </c>
      <c r="L29" s="119" t="s">
        <v>26</v>
      </c>
      <c r="M29" s="119"/>
    </row>
    <row r="30" spans="1:13" s="120" customFormat="1">
      <c r="A30" s="123" t="s">
        <v>26</v>
      </c>
      <c r="B30" s="123"/>
      <c r="C30" s="125" t="s">
        <v>26</v>
      </c>
      <c r="D30" s="126" t="s">
        <v>26</v>
      </c>
      <c r="E30" s="126" t="s">
        <v>26</v>
      </c>
      <c r="F30" s="126" t="s">
        <v>26</v>
      </c>
      <c r="G30" s="126" t="s">
        <v>26</v>
      </c>
      <c r="H30" s="126" t="s">
        <v>26</v>
      </c>
      <c r="I30" s="126" t="s">
        <v>26</v>
      </c>
      <c r="J30" s="119">
        <v>0</v>
      </c>
      <c r="K30" s="175">
        <v>0</v>
      </c>
      <c r="L30" s="119" t="s">
        <v>26</v>
      </c>
      <c r="M30" s="119"/>
    </row>
    <row r="31" spans="1:13" s="120" customFormat="1">
      <c r="A31" s="123" t="s">
        <v>26</v>
      </c>
      <c r="B31" s="123"/>
      <c r="C31" s="125" t="s">
        <v>26</v>
      </c>
      <c r="D31" s="126" t="s">
        <v>26</v>
      </c>
      <c r="E31" s="126" t="s">
        <v>26</v>
      </c>
      <c r="F31" s="126" t="s">
        <v>26</v>
      </c>
      <c r="G31" s="126" t="s">
        <v>26</v>
      </c>
      <c r="H31" s="126" t="s">
        <v>26</v>
      </c>
      <c r="I31" s="126" t="s">
        <v>26</v>
      </c>
      <c r="J31" s="119">
        <v>0</v>
      </c>
      <c r="K31" s="175">
        <v>0</v>
      </c>
      <c r="L31" s="119" t="s">
        <v>26</v>
      </c>
      <c r="M31" s="119"/>
    </row>
    <row r="32" spans="1:13" s="120" customFormat="1">
      <c r="A32" s="123" t="s">
        <v>26</v>
      </c>
      <c r="B32" s="123"/>
      <c r="C32" s="125" t="s">
        <v>26</v>
      </c>
      <c r="D32" s="126" t="s">
        <v>26</v>
      </c>
      <c r="E32" s="126" t="s">
        <v>26</v>
      </c>
      <c r="F32" s="126" t="s">
        <v>26</v>
      </c>
      <c r="G32" s="126" t="s">
        <v>26</v>
      </c>
      <c r="H32" s="126" t="s">
        <v>26</v>
      </c>
      <c r="I32" s="126" t="s">
        <v>26</v>
      </c>
      <c r="J32" s="119">
        <v>0</v>
      </c>
      <c r="K32" s="175">
        <v>0</v>
      </c>
      <c r="L32" s="119" t="s">
        <v>26</v>
      </c>
      <c r="M32" s="119"/>
    </row>
    <row r="33" spans="1:13" s="120" customFormat="1">
      <c r="A33" s="123" t="s">
        <v>26</v>
      </c>
      <c r="B33" s="123"/>
      <c r="C33" s="125" t="s">
        <v>26</v>
      </c>
      <c r="D33" s="126" t="s">
        <v>26</v>
      </c>
      <c r="E33" s="126" t="s">
        <v>26</v>
      </c>
      <c r="F33" s="126" t="s">
        <v>26</v>
      </c>
      <c r="G33" s="126" t="s">
        <v>26</v>
      </c>
      <c r="H33" s="126" t="s">
        <v>26</v>
      </c>
      <c r="I33" s="126" t="s">
        <v>26</v>
      </c>
      <c r="J33" s="119">
        <v>0</v>
      </c>
      <c r="K33" s="175">
        <v>0</v>
      </c>
      <c r="L33" s="119" t="s">
        <v>26</v>
      </c>
      <c r="M33" s="119"/>
    </row>
    <row r="34" spans="1:13" s="120" customFormat="1">
      <c r="A34" s="123" t="s">
        <v>26</v>
      </c>
      <c r="B34" s="123"/>
      <c r="C34" s="125" t="s">
        <v>26</v>
      </c>
      <c r="D34" s="126" t="s">
        <v>26</v>
      </c>
      <c r="E34" s="126" t="s">
        <v>26</v>
      </c>
      <c r="F34" s="126" t="s">
        <v>26</v>
      </c>
      <c r="G34" s="126" t="s">
        <v>26</v>
      </c>
      <c r="H34" s="126" t="s">
        <v>26</v>
      </c>
      <c r="I34" s="126" t="s">
        <v>26</v>
      </c>
      <c r="J34" s="119">
        <v>0</v>
      </c>
      <c r="K34" s="175">
        <v>0</v>
      </c>
      <c r="L34" s="119" t="s">
        <v>26</v>
      </c>
      <c r="M34" s="119"/>
    </row>
    <row r="35" spans="1:13" s="120" customFormat="1">
      <c r="A35" s="123" t="s">
        <v>26</v>
      </c>
      <c r="B35" s="123"/>
      <c r="C35" s="125" t="s">
        <v>26</v>
      </c>
      <c r="D35" s="126" t="s">
        <v>26</v>
      </c>
      <c r="E35" s="126" t="s">
        <v>26</v>
      </c>
      <c r="F35" s="126" t="s">
        <v>26</v>
      </c>
      <c r="G35" s="126" t="s">
        <v>26</v>
      </c>
      <c r="H35" s="126" t="s">
        <v>26</v>
      </c>
      <c r="I35" s="126" t="s">
        <v>26</v>
      </c>
      <c r="J35" s="119">
        <v>0</v>
      </c>
      <c r="K35" s="175">
        <v>0</v>
      </c>
      <c r="L35" s="119" t="s">
        <v>26</v>
      </c>
      <c r="M35" s="119"/>
    </row>
    <row r="36" spans="1:13" s="120" customFormat="1">
      <c r="A36" s="123" t="s">
        <v>26</v>
      </c>
      <c r="B36" s="123"/>
      <c r="C36" s="125" t="s">
        <v>26</v>
      </c>
      <c r="D36" s="126" t="s">
        <v>26</v>
      </c>
      <c r="E36" s="126" t="s">
        <v>26</v>
      </c>
      <c r="F36" s="126" t="s">
        <v>26</v>
      </c>
      <c r="G36" s="126" t="s">
        <v>26</v>
      </c>
      <c r="H36" s="126" t="s">
        <v>26</v>
      </c>
      <c r="I36" s="126" t="s">
        <v>26</v>
      </c>
      <c r="J36" s="119">
        <v>0</v>
      </c>
      <c r="K36" s="175">
        <v>0</v>
      </c>
      <c r="L36" s="119" t="s">
        <v>26</v>
      </c>
      <c r="M36" s="119"/>
    </row>
    <row r="37" spans="1:13" s="120" customFormat="1">
      <c r="A37" s="123" t="s">
        <v>26</v>
      </c>
      <c r="B37" s="123"/>
      <c r="C37" s="125" t="s">
        <v>26</v>
      </c>
      <c r="D37" s="126" t="s">
        <v>26</v>
      </c>
      <c r="E37" s="126" t="s">
        <v>26</v>
      </c>
      <c r="F37" s="126" t="s">
        <v>26</v>
      </c>
      <c r="G37" s="126" t="s">
        <v>26</v>
      </c>
      <c r="H37" s="126" t="s">
        <v>26</v>
      </c>
      <c r="I37" s="126" t="s">
        <v>26</v>
      </c>
      <c r="J37" s="119">
        <v>0</v>
      </c>
      <c r="K37" s="175">
        <v>0</v>
      </c>
      <c r="L37" s="119" t="s">
        <v>26</v>
      </c>
      <c r="M37" s="119"/>
    </row>
    <row r="38" spans="1:13" s="120" customFormat="1">
      <c r="A38" s="123" t="s">
        <v>26</v>
      </c>
      <c r="B38" s="123"/>
      <c r="C38" s="125" t="s">
        <v>26</v>
      </c>
      <c r="D38" s="126" t="s">
        <v>26</v>
      </c>
      <c r="E38" s="126" t="s">
        <v>26</v>
      </c>
      <c r="F38" s="126" t="s">
        <v>26</v>
      </c>
      <c r="G38" s="126" t="s">
        <v>26</v>
      </c>
      <c r="H38" s="126" t="s">
        <v>26</v>
      </c>
      <c r="I38" s="126" t="s">
        <v>26</v>
      </c>
      <c r="J38" s="119">
        <v>0</v>
      </c>
      <c r="K38" s="175">
        <v>0</v>
      </c>
      <c r="L38" s="119" t="s">
        <v>26</v>
      </c>
      <c r="M38" s="119"/>
    </row>
    <row r="39" spans="1:13" s="120" customFormat="1">
      <c r="A39" s="123" t="s">
        <v>26</v>
      </c>
      <c r="B39" s="123"/>
      <c r="C39" s="125" t="s">
        <v>26</v>
      </c>
      <c r="D39" s="126" t="s">
        <v>26</v>
      </c>
      <c r="E39" s="126" t="s">
        <v>26</v>
      </c>
      <c r="F39" s="126" t="s">
        <v>26</v>
      </c>
      <c r="G39" s="126" t="s">
        <v>26</v>
      </c>
      <c r="H39" s="126" t="s">
        <v>26</v>
      </c>
      <c r="I39" s="126" t="s">
        <v>26</v>
      </c>
      <c r="J39" s="119">
        <v>0</v>
      </c>
      <c r="K39" s="175">
        <v>0</v>
      </c>
      <c r="L39" s="119" t="s">
        <v>26</v>
      </c>
      <c r="M39" s="119"/>
    </row>
    <row r="40" spans="1:13" s="120" customFormat="1">
      <c r="A40" s="123" t="s">
        <v>26</v>
      </c>
      <c r="B40" s="123"/>
      <c r="C40" s="125" t="s">
        <v>26</v>
      </c>
      <c r="D40" s="126" t="s">
        <v>26</v>
      </c>
      <c r="E40" s="126" t="s">
        <v>26</v>
      </c>
      <c r="F40" s="126" t="s">
        <v>26</v>
      </c>
      <c r="G40" s="126" t="s">
        <v>26</v>
      </c>
      <c r="H40" s="126" t="s">
        <v>26</v>
      </c>
      <c r="I40" s="126" t="s">
        <v>26</v>
      </c>
      <c r="J40" s="119">
        <v>0</v>
      </c>
      <c r="K40" s="175">
        <v>0</v>
      </c>
      <c r="L40" s="119" t="s">
        <v>26</v>
      </c>
      <c r="M40" s="119"/>
    </row>
    <row r="41" spans="1:13" s="120" customFormat="1">
      <c r="A41" s="123" t="s">
        <v>26</v>
      </c>
      <c r="B41" s="123"/>
      <c r="C41" s="125" t="s">
        <v>26</v>
      </c>
      <c r="D41" s="126" t="s">
        <v>26</v>
      </c>
      <c r="E41" s="126" t="s">
        <v>26</v>
      </c>
      <c r="F41" s="126" t="s">
        <v>26</v>
      </c>
      <c r="G41" s="126" t="s">
        <v>26</v>
      </c>
      <c r="H41" s="126" t="s">
        <v>26</v>
      </c>
      <c r="I41" s="126" t="s">
        <v>26</v>
      </c>
      <c r="J41" s="119">
        <v>0</v>
      </c>
      <c r="K41" s="175">
        <v>0</v>
      </c>
      <c r="L41" s="119" t="s">
        <v>26</v>
      </c>
      <c r="M41" s="119"/>
    </row>
    <row r="42" spans="1:13" s="120" customFormat="1">
      <c r="A42" s="123" t="s">
        <v>26</v>
      </c>
      <c r="B42" s="123"/>
      <c r="C42" s="125" t="s">
        <v>26</v>
      </c>
      <c r="D42" s="126" t="s">
        <v>26</v>
      </c>
      <c r="E42" s="126" t="s">
        <v>26</v>
      </c>
      <c r="F42" s="126" t="s">
        <v>26</v>
      </c>
      <c r="G42" s="126" t="s">
        <v>26</v>
      </c>
      <c r="H42" s="126" t="s">
        <v>26</v>
      </c>
      <c r="I42" s="126" t="s">
        <v>26</v>
      </c>
      <c r="J42" s="119">
        <v>0</v>
      </c>
      <c r="K42" s="175">
        <v>0</v>
      </c>
      <c r="L42" s="119" t="s">
        <v>26</v>
      </c>
      <c r="M42" s="119"/>
    </row>
    <row r="43" spans="1:13" s="120" customFormat="1">
      <c r="A43" s="123" t="s">
        <v>26</v>
      </c>
      <c r="B43" s="123"/>
      <c r="C43" s="125" t="s">
        <v>26</v>
      </c>
      <c r="D43" s="126" t="s">
        <v>26</v>
      </c>
      <c r="E43" s="126" t="s">
        <v>26</v>
      </c>
      <c r="F43" s="126" t="s">
        <v>26</v>
      </c>
      <c r="G43" s="126" t="s">
        <v>26</v>
      </c>
      <c r="H43" s="126" t="s">
        <v>26</v>
      </c>
      <c r="I43" s="126" t="s">
        <v>26</v>
      </c>
      <c r="J43" s="119">
        <v>0</v>
      </c>
      <c r="K43" s="175">
        <v>0</v>
      </c>
      <c r="L43" s="119" t="s">
        <v>26</v>
      </c>
      <c r="M43" s="119"/>
    </row>
    <row r="44" spans="1:13" s="120" customFormat="1">
      <c r="A44" s="123" t="s">
        <v>26</v>
      </c>
      <c r="B44" s="123"/>
      <c r="C44" s="125" t="s">
        <v>26</v>
      </c>
      <c r="D44" s="126" t="s">
        <v>26</v>
      </c>
      <c r="E44" s="126" t="s">
        <v>26</v>
      </c>
      <c r="F44" s="126" t="s">
        <v>26</v>
      </c>
      <c r="G44" s="126" t="s">
        <v>26</v>
      </c>
      <c r="H44" s="126" t="s">
        <v>26</v>
      </c>
      <c r="I44" s="126" t="s">
        <v>26</v>
      </c>
      <c r="J44" s="119">
        <v>0</v>
      </c>
      <c r="K44" s="175">
        <v>0</v>
      </c>
      <c r="L44" s="119" t="s">
        <v>26</v>
      </c>
      <c r="M44" s="119"/>
    </row>
    <row r="45" spans="1:13" s="18" customFormat="1">
      <c r="A45" s="123" t="s">
        <v>26</v>
      </c>
      <c r="B45" s="123"/>
      <c r="C45" s="125" t="s">
        <v>26</v>
      </c>
      <c r="D45" s="126" t="s">
        <v>26</v>
      </c>
      <c r="E45" s="126" t="s">
        <v>26</v>
      </c>
      <c r="F45" s="126" t="s">
        <v>26</v>
      </c>
      <c r="G45" s="126" t="s">
        <v>26</v>
      </c>
      <c r="H45" s="126" t="s">
        <v>26</v>
      </c>
      <c r="I45" s="126" t="s">
        <v>26</v>
      </c>
      <c r="J45" s="119">
        <v>0</v>
      </c>
      <c r="K45" s="175">
        <v>0</v>
      </c>
      <c r="L45" s="119" t="s">
        <v>26</v>
      </c>
      <c r="M45" s="176"/>
    </row>
    <row r="46" spans="1:13" s="18" customFormat="1">
      <c r="A46" s="123" t="s">
        <v>26</v>
      </c>
      <c r="B46" s="123"/>
      <c r="C46" s="125" t="s">
        <v>26</v>
      </c>
      <c r="D46" s="126" t="s">
        <v>26</v>
      </c>
      <c r="E46" s="126" t="s">
        <v>26</v>
      </c>
      <c r="F46" s="126" t="s">
        <v>26</v>
      </c>
      <c r="G46" s="126" t="s">
        <v>26</v>
      </c>
      <c r="H46" s="126" t="s">
        <v>26</v>
      </c>
      <c r="I46" s="126" t="s">
        <v>26</v>
      </c>
      <c r="J46" s="119">
        <v>0</v>
      </c>
      <c r="K46" s="175">
        <v>0</v>
      </c>
      <c r="L46" s="119" t="s">
        <v>26</v>
      </c>
      <c r="M46" s="176"/>
    </row>
    <row r="47" spans="1:13">
      <c r="A47" s="123" t="s">
        <v>26</v>
      </c>
      <c r="B47" s="123"/>
      <c r="C47" s="125" t="s">
        <v>26</v>
      </c>
      <c r="D47" s="126" t="s">
        <v>26</v>
      </c>
      <c r="E47" s="126" t="s">
        <v>26</v>
      </c>
      <c r="F47" s="126" t="s">
        <v>26</v>
      </c>
      <c r="G47" s="126" t="s">
        <v>26</v>
      </c>
      <c r="H47" s="126" t="s">
        <v>26</v>
      </c>
      <c r="I47" s="126" t="s">
        <v>26</v>
      </c>
      <c r="J47" s="119">
        <v>0</v>
      </c>
      <c r="K47" s="175">
        <v>0</v>
      </c>
      <c r="L47" s="119" t="s">
        <v>26</v>
      </c>
    </row>
    <row r="48" spans="1:13">
      <c r="A48" s="123" t="s">
        <v>26</v>
      </c>
      <c r="B48" s="123"/>
      <c r="C48" s="125" t="s">
        <v>26</v>
      </c>
      <c r="D48" s="126" t="s">
        <v>26</v>
      </c>
      <c r="E48" s="126" t="s">
        <v>26</v>
      </c>
      <c r="F48" s="126" t="s">
        <v>26</v>
      </c>
      <c r="G48" s="126" t="s">
        <v>26</v>
      </c>
      <c r="H48" s="126" t="s">
        <v>26</v>
      </c>
      <c r="I48" s="126" t="s">
        <v>26</v>
      </c>
      <c r="J48" s="119">
        <v>0</v>
      </c>
      <c r="K48" s="175">
        <v>0</v>
      </c>
      <c r="L48" s="119" t="s">
        <v>26</v>
      </c>
    </row>
    <row r="49" spans="1:12">
      <c r="A49" s="123" t="s">
        <v>26</v>
      </c>
      <c r="B49" s="123"/>
      <c r="C49" s="125" t="s">
        <v>26</v>
      </c>
      <c r="D49" s="126" t="s">
        <v>26</v>
      </c>
      <c r="E49" s="126" t="s">
        <v>26</v>
      </c>
      <c r="F49" s="126" t="s">
        <v>26</v>
      </c>
      <c r="G49" s="126" t="s">
        <v>26</v>
      </c>
      <c r="H49" s="126" t="s">
        <v>26</v>
      </c>
      <c r="I49" s="126" t="s">
        <v>26</v>
      </c>
      <c r="J49" s="119">
        <v>0</v>
      </c>
      <c r="K49" s="175">
        <v>0</v>
      </c>
      <c r="L49" s="119" t="s">
        <v>26</v>
      </c>
    </row>
    <row r="50" spans="1:12">
      <c r="A50" s="123" t="s">
        <v>26</v>
      </c>
      <c r="B50" s="123"/>
      <c r="C50" s="125" t="s">
        <v>26</v>
      </c>
      <c r="D50" s="126" t="s">
        <v>26</v>
      </c>
      <c r="E50" s="126" t="s">
        <v>26</v>
      </c>
      <c r="F50" s="126" t="s">
        <v>26</v>
      </c>
      <c r="G50" s="126" t="s">
        <v>26</v>
      </c>
      <c r="H50" s="126" t="s">
        <v>26</v>
      </c>
      <c r="I50" s="126" t="s">
        <v>26</v>
      </c>
      <c r="J50" s="119">
        <v>0</v>
      </c>
      <c r="K50" s="175">
        <v>0</v>
      </c>
      <c r="L50" s="119" t="s">
        <v>26</v>
      </c>
    </row>
    <row r="51" spans="1:12">
      <c r="A51" s="123" t="s">
        <v>26</v>
      </c>
      <c r="B51" s="123"/>
      <c r="C51" s="125" t="s">
        <v>26</v>
      </c>
      <c r="D51" s="126" t="s">
        <v>26</v>
      </c>
      <c r="E51" s="126" t="s">
        <v>26</v>
      </c>
      <c r="F51" s="126" t="s">
        <v>26</v>
      </c>
      <c r="G51" s="126" t="s">
        <v>26</v>
      </c>
      <c r="H51" s="126" t="s">
        <v>26</v>
      </c>
      <c r="I51" s="126" t="s">
        <v>26</v>
      </c>
      <c r="J51" s="119">
        <v>0</v>
      </c>
      <c r="K51" s="175">
        <v>0</v>
      </c>
      <c r="L51" s="119" t="s">
        <v>26</v>
      </c>
    </row>
    <row r="52" spans="1:12">
      <c r="A52" s="123" t="s">
        <v>26</v>
      </c>
      <c r="B52" s="123"/>
      <c r="C52" s="125" t="s">
        <v>26</v>
      </c>
      <c r="D52" s="126" t="s">
        <v>26</v>
      </c>
      <c r="E52" s="126" t="s">
        <v>26</v>
      </c>
      <c r="F52" s="126" t="s">
        <v>26</v>
      </c>
      <c r="G52" s="126" t="s">
        <v>26</v>
      </c>
      <c r="H52" s="126" t="s">
        <v>26</v>
      </c>
      <c r="I52" s="126" t="s">
        <v>26</v>
      </c>
      <c r="J52" s="119">
        <v>0</v>
      </c>
      <c r="K52" s="175">
        <v>0</v>
      </c>
      <c r="L52" s="119" t="s">
        <v>26</v>
      </c>
    </row>
    <row r="53" spans="1:12">
      <c r="A53" s="123" t="s">
        <v>26</v>
      </c>
      <c r="B53" s="123"/>
      <c r="C53" s="125" t="s">
        <v>26</v>
      </c>
      <c r="D53" s="126" t="s">
        <v>26</v>
      </c>
      <c r="E53" s="126" t="s">
        <v>26</v>
      </c>
      <c r="F53" s="126" t="s">
        <v>26</v>
      </c>
      <c r="G53" s="126" t="s">
        <v>26</v>
      </c>
      <c r="H53" s="126" t="s">
        <v>26</v>
      </c>
      <c r="I53" s="126" t="s">
        <v>26</v>
      </c>
      <c r="J53" s="119">
        <v>0</v>
      </c>
      <c r="K53" s="175">
        <v>0</v>
      </c>
      <c r="L53" s="119" t="s">
        <v>26</v>
      </c>
    </row>
    <row r="54" spans="1:12">
      <c r="A54" s="123" t="s">
        <v>26</v>
      </c>
      <c r="B54" s="123"/>
      <c r="C54" s="125" t="s">
        <v>26</v>
      </c>
      <c r="D54" s="126" t="s">
        <v>26</v>
      </c>
      <c r="E54" s="126" t="s">
        <v>26</v>
      </c>
      <c r="F54" s="126" t="s">
        <v>26</v>
      </c>
      <c r="G54" s="126" t="s">
        <v>26</v>
      </c>
      <c r="H54" s="126" t="s">
        <v>26</v>
      </c>
      <c r="I54" s="126" t="s">
        <v>26</v>
      </c>
      <c r="J54" s="119">
        <v>0</v>
      </c>
      <c r="K54" s="175">
        <v>0</v>
      </c>
      <c r="L54" s="119" t="s">
        <v>26</v>
      </c>
    </row>
    <row r="55" spans="1:12">
      <c r="A55" s="123" t="s">
        <v>26</v>
      </c>
      <c r="B55" s="123"/>
      <c r="C55" s="125" t="s">
        <v>26</v>
      </c>
      <c r="D55" s="126" t="s">
        <v>26</v>
      </c>
      <c r="E55" s="126" t="s">
        <v>26</v>
      </c>
      <c r="F55" s="126" t="s">
        <v>26</v>
      </c>
      <c r="G55" s="126" t="s">
        <v>26</v>
      </c>
      <c r="H55" s="126" t="s">
        <v>26</v>
      </c>
      <c r="I55" s="126" t="s">
        <v>26</v>
      </c>
      <c r="J55" s="119">
        <v>0</v>
      </c>
      <c r="K55" s="175">
        <v>0</v>
      </c>
      <c r="L55" s="119" t="s">
        <v>26</v>
      </c>
    </row>
    <row r="56" spans="1:12">
      <c r="A56" s="123" t="s">
        <v>26</v>
      </c>
      <c r="B56" s="123"/>
      <c r="C56" s="125" t="s">
        <v>26</v>
      </c>
      <c r="D56" s="126" t="s">
        <v>26</v>
      </c>
      <c r="E56" s="126" t="s">
        <v>26</v>
      </c>
      <c r="F56" s="126" t="s">
        <v>26</v>
      </c>
      <c r="G56" s="126" t="s">
        <v>26</v>
      </c>
      <c r="H56" s="126" t="s">
        <v>26</v>
      </c>
      <c r="I56" s="126" t="s">
        <v>26</v>
      </c>
      <c r="J56" s="119">
        <v>0</v>
      </c>
      <c r="K56" s="175">
        <v>0</v>
      </c>
      <c r="L56" s="119" t="s">
        <v>26</v>
      </c>
    </row>
    <row r="57" spans="1:12">
      <c r="A57" s="123" t="s">
        <v>26</v>
      </c>
      <c r="B57" s="123"/>
      <c r="C57" s="125" t="s">
        <v>26</v>
      </c>
      <c r="D57" s="126" t="s">
        <v>26</v>
      </c>
      <c r="E57" s="126" t="s">
        <v>26</v>
      </c>
      <c r="F57" s="126" t="s">
        <v>26</v>
      </c>
      <c r="G57" s="126" t="s">
        <v>26</v>
      </c>
      <c r="H57" s="126" t="s">
        <v>26</v>
      </c>
      <c r="I57" s="126" t="s">
        <v>26</v>
      </c>
      <c r="J57" s="119">
        <v>0</v>
      </c>
      <c r="K57" s="175">
        <v>0</v>
      </c>
      <c r="L57" s="119" t="s">
        <v>26</v>
      </c>
    </row>
    <row r="58" spans="1:12">
      <c r="A58" s="123" t="s">
        <v>26</v>
      </c>
      <c r="B58" s="123"/>
      <c r="C58" s="125" t="s">
        <v>26</v>
      </c>
      <c r="D58" s="126" t="s">
        <v>26</v>
      </c>
      <c r="E58" s="126" t="s">
        <v>26</v>
      </c>
      <c r="F58" s="126" t="s">
        <v>26</v>
      </c>
      <c r="G58" s="126" t="s">
        <v>26</v>
      </c>
      <c r="H58" s="126" t="s">
        <v>26</v>
      </c>
      <c r="I58" s="126" t="s">
        <v>26</v>
      </c>
      <c r="J58" s="119">
        <v>0</v>
      </c>
      <c r="K58" s="175">
        <v>0</v>
      </c>
      <c r="L58" s="119" t="s">
        <v>26</v>
      </c>
    </row>
    <row r="59" spans="1:12">
      <c r="A59" s="123" t="s">
        <v>26</v>
      </c>
      <c r="B59" s="123"/>
      <c r="C59" s="125" t="s">
        <v>26</v>
      </c>
      <c r="D59" s="126" t="s">
        <v>26</v>
      </c>
      <c r="E59" s="126" t="s">
        <v>26</v>
      </c>
      <c r="F59" s="126" t="s">
        <v>26</v>
      </c>
      <c r="G59" s="126" t="s">
        <v>26</v>
      </c>
      <c r="H59" s="126" t="s">
        <v>26</v>
      </c>
      <c r="I59" s="126" t="s">
        <v>26</v>
      </c>
      <c r="J59" s="119">
        <v>0</v>
      </c>
      <c r="K59" s="175">
        <v>0</v>
      </c>
      <c r="L59" s="119" t="s">
        <v>26</v>
      </c>
    </row>
    <row r="60" spans="1:12">
      <c r="A60" s="123" t="s">
        <v>26</v>
      </c>
      <c r="B60" s="123"/>
      <c r="C60" s="125" t="s">
        <v>26</v>
      </c>
      <c r="D60" s="126" t="s">
        <v>26</v>
      </c>
      <c r="E60" s="126" t="s">
        <v>26</v>
      </c>
      <c r="F60" s="126" t="s">
        <v>26</v>
      </c>
      <c r="G60" s="126" t="s">
        <v>26</v>
      </c>
      <c r="H60" s="126" t="s">
        <v>26</v>
      </c>
      <c r="I60" s="126" t="s">
        <v>26</v>
      </c>
      <c r="J60" s="119">
        <v>0</v>
      </c>
      <c r="K60" s="175">
        <v>0</v>
      </c>
      <c r="L60" s="119" t="s">
        <v>26</v>
      </c>
    </row>
    <row r="61" spans="1:12">
      <c r="A61" s="123" t="s">
        <v>26</v>
      </c>
      <c r="B61" s="123"/>
      <c r="C61" s="125" t="s">
        <v>26</v>
      </c>
      <c r="D61" s="126" t="s">
        <v>26</v>
      </c>
      <c r="E61" s="126" t="s">
        <v>26</v>
      </c>
      <c r="F61" s="126" t="s">
        <v>26</v>
      </c>
      <c r="G61" s="126" t="s">
        <v>26</v>
      </c>
      <c r="H61" s="126" t="s">
        <v>26</v>
      </c>
      <c r="I61" s="126" t="s">
        <v>26</v>
      </c>
      <c r="J61" s="119">
        <v>0</v>
      </c>
      <c r="K61" s="175">
        <v>0</v>
      </c>
      <c r="L61" s="119" t="s">
        <v>26</v>
      </c>
    </row>
    <row r="62" spans="1:12">
      <c r="A62" s="123" t="s">
        <v>26</v>
      </c>
      <c r="B62" s="123"/>
      <c r="C62" s="125" t="s">
        <v>26</v>
      </c>
      <c r="D62" s="126" t="s">
        <v>26</v>
      </c>
      <c r="E62" s="126" t="s">
        <v>26</v>
      </c>
      <c r="F62" s="126" t="s">
        <v>26</v>
      </c>
      <c r="G62" s="126" t="s">
        <v>26</v>
      </c>
      <c r="H62" s="126" t="s">
        <v>26</v>
      </c>
      <c r="I62" s="126" t="s">
        <v>26</v>
      </c>
      <c r="J62" s="119">
        <v>0</v>
      </c>
      <c r="K62" s="175">
        <v>0</v>
      </c>
      <c r="L62" s="119" t="s">
        <v>26</v>
      </c>
    </row>
    <row r="63" spans="1:12">
      <c r="A63" s="123" t="s">
        <v>26</v>
      </c>
      <c r="B63" s="123"/>
      <c r="C63" s="125" t="s">
        <v>26</v>
      </c>
      <c r="D63" s="126" t="s">
        <v>26</v>
      </c>
      <c r="E63" s="126" t="s">
        <v>26</v>
      </c>
      <c r="F63" s="126" t="s">
        <v>26</v>
      </c>
      <c r="G63" s="126" t="s">
        <v>26</v>
      </c>
      <c r="H63" s="126" t="s">
        <v>26</v>
      </c>
      <c r="I63" s="126" t="s">
        <v>26</v>
      </c>
      <c r="J63" s="119">
        <v>0</v>
      </c>
      <c r="K63" s="175">
        <v>0</v>
      </c>
      <c r="L63" s="119" t="s">
        <v>26</v>
      </c>
    </row>
    <row r="64" spans="1:12">
      <c r="A64" s="123" t="s">
        <v>26</v>
      </c>
      <c r="B64" s="123"/>
      <c r="C64" s="125" t="s">
        <v>26</v>
      </c>
      <c r="D64" s="126" t="s">
        <v>26</v>
      </c>
      <c r="E64" s="126" t="s">
        <v>26</v>
      </c>
      <c r="F64" s="126" t="s">
        <v>26</v>
      </c>
      <c r="G64" s="126" t="s">
        <v>26</v>
      </c>
      <c r="H64" s="126" t="s">
        <v>26</v>
      </c>
      <c r="I64" s="126" t="s">
        <v>26</v>
      </c>
      <c r="J64" s="119">
        <v>0</v>
      </c>
      <c r="K64" s="175">
        <v>0</v>
      </c>
      <c r="L64" s="119" t="s">
        <v>26</v>
      </c>
    </row>
    <row r="65" spans="1:12">
      <c r="A65" s="123" t="s">
        <v>26</v>
      </c>
      <c r="B65" s="123"/>
      <c r="C65" s="125" t="s">
        <v>26</v>
      </c>
      <c r="D65" s="126" t="s">
        <v>26</v>
      </c>
      <c r="E65" s="126" t="s">
        <v>26</v>
      </c>
      <c r="F65" s="126" t="s">
        <v>26</v>
      </c>
      <c r="G65" s="126" t="s">
        <v>26</v>
      </c>
      <c r="H65" s="126" t="s">
        <v>26</v>
      </c>
      <c r="I65" s="126" t="s">
        <v>26</v>
      </c>
      <c r="J65" s="119">
        <v>0</v>
      </c>
      <c r="K65" s="175">
        <v>0</v>
      </c>
      <c r="L65" s="119" t="s">
        <v>26</v>
      </c>
    </row>
    <row r="66" spans="1:12">
      <c r="A66" s="123" t="s">
        <v>26</v>
      </c>
      <c r="B66" s="123"/>
      <c r="C66" s="125" t="s">
        <v>26</v>
      </c>
      <c r="D66" s="126" t="s">
        <v>26</v>
      </c>
      <c r="E66" s="126" t="s">
        <v>26</v>
      </c>
      <c r="F66" s="126" t="s">
        <v>26</v>
      </c>
      <c r="G66" s="126" t="s">
        <v>26</v>
      </c>
      <c r="H66" s="126" t="s">
        <v>26</v>
      </c>
      <c r="I66" s="126" t="s">
        <v>26</v>
      </c>
      <c r="J66" s="119">
        <v>0</v>
      </c>
      <c r="K66" s="175">
        <v>0</v>
      </c>
      <c r="L66" s="119" t="s">
        <v>26</v>
      </c>
    </row>
    <row r="67" spans="1:12">
      <c r="A67" s="123" t="s">
        <v>26</v>
      </c>
      <c r="B67" s="123"/>
      <c r="C67" s="125" t="s">
        <v>26</v>
      </c>
      <c r="D67" s="126" t="s">
        <v>26</v>
      </c>
      <c r="E67" s="126" t="s">
        <v>26</v>
      </c>
      <c r="F67" s="126" t="s">
        <v>26</v>
      </c>
      <c r="G67" s="126" t="s">
        <v>26</v>
      </c>
      <c r="H67" s="126" t="s">
        <v>26</v>
      </c>
      <c r="I67" s="126" t="s">
        <v>26</v>
      </c>
      <c r="J67" s="119">
        <v>0</v>
      </c>
      <c r="K67" s="175">
        <v>0</v>
      </c>
      <c r="L67" s="119" t="s">
        <v>26</v>
      </c>
    </row>
    <row r="68" spans="1:12">
      <c r="A68" s="123" t="s">
        <v>26</v>
      </c>
      <c r="B68" s="123"/>
      <c r="C68" s="125" t="s">
        <v>26</v>
      </c>
      <c r="D68" s="126" t="s">
        <v>26</v>
      </c>
      <c r="E68" s="126" t="s">
        <v>26</v>
      </c>
      <c r="F68" s="126" t="s">
        <v>26</v>
      </c>
      <c r="G68" s="126" t="s">
        <v>26</v>
      </c>
      <c r="H68" s="126" t="s">
        <v>26</v>
      </c>
      <c r="I68" s="126" t="s">
        <v>26</v>
      </c>
      <c r="J68" s="119">
        <v>0</v>
      </c>
      <c r="K68" s="175">
        <v>0</v>
      </c>
      <c r="L68" s="119" t="s">
        <v>26</v>
      </c>
    </row>
    <row r="69" spans="1:12">
      <c r="A69" s="123" t="s">
        <v>26</v>
      </c>
      <c r="B69" s="123"/>
      <c r="C69" s="125" t="s">
        <v>26</v>
      </c>
      <c r="D69" s="126" t="s">
        <v>26</v>
      </c>
      <c r="E69" s="126" t="s">
        <v>26</v>
      </c>
      <c r="F69" s="126" t="s">
        <v>26</v>
      </c>
      <c r="G69" s="126" t="s">
        <v>26</v>
      </c>
      <c r="H69" s="126" t="s">
        <v>26</v>
      </c>
      <c r="I69" s="126" t="s">
        <v>26</v>
      </c>
      <c r="J69" s="119">
        <v>0</v>
      </c>
      <c r="K69" s="175">
        <v>0</v>
      </c>
      <c r="L69" s="119" t="s">
        <v>26</v>
      </c>
    </row>
    <row r="70" spans="1:12">
      <c r="A70" s="123" t="s">
        <v>26</v>
      </c>
      <c r="B70" s="123"/>
      <c r="C70" s="125" t="s">
        <v>26</v>
      </c>
      <c r="D70" s="126" t="s">
        <v>26</v>
      </c>
      <c r="E70" s="126" t="s">
        <v>26</v>
      </c>
      <c r="F70" s="126" t="s">
        <v>26</v>
      </c>
      <c r="G70" s="126" t="s">
        <v>26</v>
      </c>
      <c r="H70" s="126" t="s">
        <v>26</v>
      </c>
      <c r="I70" s="126" t="s">
        <v>26</v>
      </c>
      <c r="J70" s="119">
        <v>0</v>
      </c>
      <c r="K70" s="175">
        <v>0</v>
      </c>
      <c r="L70" s="119" t="s">
        <v>26</v>
      </c>
    </row>
    <row r="71" spans="1:12">
      <c r="A71" s="123" t="s">
        <v>26</v>
      </c>
      <c r="B71" s="123"/>
      <c r="C71" s="125" t="s">
        <v>26</v>
      </c>
      <c r="D71" s="126" t="s">
        <v>26</v>
      </c>
      <c r="E71" s="126" t="s">
        <v>26</v>
      </c>
      <c r="F71" s="126" t="s">
        <v>26</v>
      </c>
      <c r="G71" s="126" t="s">
        <v>26</v>
      </c>
      <c r="H71" s="126" t="s">
        <v>26</v>
      </c>
      <c r="I71" s="126" t="s">
        <v>26</v>
      </c>
      <c r="J71" s="119">
        <v>0</v>
      </c>
      <c r="K71" s="175">
        <v>0</v>
      </c>
      <c r="L71" s="119" t="s">
        <v>26</v>
      </c>
    </row>
    <row r="72" spans="1:12">
      <c r="A72" s="123" t="s">
        <v>26</v>
      </c>
      <c r="B72" s="123"/>
      <c r="C72" s="125" t="s">
        <v>26</v>
      </c>
      <c r="D72" s="126" t="s">
        <v>26</v>
      </c>
      <c r="E72" s="126" t="s">
        <v>26</v>
      </c>
      <c r="F72" s="126" t="s">
        <v>26</v>
      </c>
      <c r="G72" s="126" t="s">
        <v>26</v>
      </c>
      <c r="H72" s="126" t="s">
        <v>26</v>
      </c>
      <c r="I72" s="126" t="s">
        <v>26</v>
      </c>
      <c r="J72" s="119">
        <v>0</v>
      </c>
      <c r="K72" s="175">
        <v>0</v>
      </c>
      <c r="L72" s="119" t="s">
        <v>26</v>
      </c>
    </row>
    <row r="73" spans="1:12">
      <c r="A73" s="123" t="s">
        <v>26</v>
      </c>
      <c r="B73" s="123"/>
      <c r="C73" s="125" t="s">
        <v>26</v>
      </c>
      <c r="D73" s="126" t="s">
        <v>26</v>
      </c>
      <c r="E73" s="126" t="s">
        <v>26</v>
      </c>
      <c r="F73" s="126" t="s">
        <v>26</v>
      </c>
      <c r="G73" s="126" t="s">
        <v>26</v>
      </c>
      <c r="H73" s="126" t="s">
        <v>26</v>
      </c>
      <c r="I73" s="126" t="s">
        <v>26</v>
      </c>
      <c r="J73" s="119">
        <v>0</v>
      </c>
      <c r="K73" s="175">
        <v>0</v>
      </c>
      <c r="L73" s="119" t="s">
        <v>26</v>
      </c>
    </row>
    <row r="74" spans="1:12">
      <c r="A74" s="123" t="s">
        <v>26</v>
      </c>
      <c r="B74" s="123"/>
      <c r="C74" s="125" t="s">
        <v>26</v>
      </c>
      <c r="D74" s="126" t="s">
        <v>26</v>
      </c>
      <c r="E74" s="126" t="s">
        <v>26</v>
      </c>
      <c r="F74" s="126" t="s">
        <v>26</v>
      </c>
      <c r="G74" s="126" t="s">
        <v>26</v>
      </c>
      <c r="H74" s="126" t="s">
        <v>26</v>
      </c>
      <c r="I74" s="126" t="s">
        <v>26</v>
      </c>
      <c r="J74" s="119">
        <v>0</v>
      </c>
      <c r="K74" s="175">
        <v>0</v>
      </c>
      <c r="L74" s="119" t="s">
        <v>26</v>
      </c>
    </row>
    <row r="75" spans="1:12">
      <c r="A75" s="123" t="s">
        <v>26</v>
      </c>
      <c r="B75" s="123"/>
      <c r="C75" s="125" t="s">
        <v>26</v>
      </c>
      <c r="D75" s="126" t="s">
        <v>26</v>
      </c>
      <c r="E75" s="126" t="s">
        <v>26</v>
      </c>
      <c r="F75" s="126" t="s">
        <v>26</v>
      </c>
      <c r="G75" s="126" t="s">
        <v>26</v>
      </c>
      <c r="H75" s="126" t="s">
        <v>26</v>
      </c>
      <c r="I75" s="126" t="s">
        <v>26</v>
      </c>
      <c r="J75" s="119">
        <v>0</v>
      </c>
      <c r="K75" s="175">
        <v>0</v>
      </c>
      <c r="L75" s="119" t="s">
        <v>26</v>
      </c>
    </row>
    <row r="76" spans="1:12">
      <c r="A76" s="123" t="s">
        <v>26</v>
      </c>
      <c r="B76" s="123"/>
      <c r="C76" s="125" t="s">
        <v>26</v>
      </c>
      <c r="D76" s="126" t="s">
        <v>26</v>
      </c>
      <c r="E76" s="126" t="s">
        <v>26</v>
      </c>
      <c r="F76" s="126" t="s">
        <v>26</v>
      </c>
      <c r="G76" s="126" t="s">
        <v>26</v>
      </c>
      <c r="H76" s="126" t="s">
        <v>26</v>
      </c>
      <c r="I76" s="126" t="s">
        <v>26</v>
      </c>
      <c r="J76" s="119">
        <v>0</v>
      </c>
      <c r="K76" s="175">
        <v>0</v>
      </c>
      <c r="L76" s="119" t="s">
        <v>26</v>
      </c>
    </row>
    <row r="77" spans="1:12">
      <c r="A77" s="123" t="s">
        <v>26</v>
      </c>
      <c r="B77" s="123"/>
      <c r="C77" s="125" t="s">
        <v>26</v>
      </c>
      <c r="D77" s="126" t="s">
        <v>26</v>
      </c>
      <c r="E77" s="126" t="s">
        <v>26</v>
      </c>
      <c r="F77" s="126" t="s">
        <v>26</v>
      </c>
      <c r="G77" s="126" t="s">
        <v>26</v>
      </c>
      <c r="H77" s="126" t="s">
        <v>26</v>
      </c>
      <c r="I77" s="126" t="s">
        <v>26</v>
      </c>
      <c r="J77" s="119">
        <v>0</v>
      </c>
      <c r="K77" s="175">
        <v>0</v>
      </c>
      <c r="L77" s="119" t="s">
        <v>26</v>
      </c>
    </row>
    <row r="78" spans="1:12">
      <c r="A78" s="123" t="s">
        <v>26</v>
      </c>
      <c r="B78" s="123"/>
      <c r="C78" s="125" t="s">
        <v>26</v>
      </c>
      <c r="D78" s="126" t="s">
        <v>26</v>
      </c>
      <c r="E78" s="126" t="s">
        <v>26</v>
      </c>
      <c r="F78" s="126" t="s">
        <v>26</v>
      </c>
      <c r="G78" s="126" t="s">
        <v>26</v>
      </c>
      <c r="H78" s="126" t="s">
        <v>26</v>
      </c>
      <c r="I78" s="126" t="s">
        <v>26</v>
      </c>
      <c r="J78" s="119">
        <v>0</v>
      </c>
      <c r="K78" s="175">
        <v>0</v>
      </c>
      <c r="L78" s="119" t="s">
        <v>26</v>
      </c>
    </row>
    <row r="79" spans="1:12">
      <c r="A79" s="123" t="s">
        <v>26</v>
      </c>
      <c r="B79" s="123"/>
      <c r="C79" s="125" t="s">
        <v>26</v>
      </c>
      <c r="D79" s="126" t="s">
        <v>26</v>
      </c>
      <c r="E79" s="126" t="s">
        <v>26</v>
      </c>
      <c r="F79" s="126" t="s">
        <v>26</v>
      </c>
      <c r="G79" s="126" t="s">
        <v>26</v>
      </c>
      <c r="H79" s="126" t="s">
        <v>26</v>
      </c>
      <c r="I79" s="126" t="s">
        <v>26</v>
      </c>
      <c r="J79" s="119">
        <v>0</v>
      </c>
      <c r="K79" s="175">
        <v>0</v>
      </c>
      <c r="L79" s="119" t="s">
        <v>26</v>
      </c>
    </row>
    <row r="80" spans="1:12">
      <c r="A80" s="123" t="s">
        <v>26</v>
      </c>
      <c r="B80" s="123"/>
      <c r="C80" s="125" t="s">
        <v>26</v>
      </c>
      <c r="D80" s="126" t="s">
        <v>26</v>
      </c>
      <c r="E80" s="126" t="s">
        <v>26</v>
      </c>
      <c r="F80" s="126" t="s">
        <v>26</v>
      </c>
      <c r="G80" s="126" t="s">
        <v>26</v>
      </c>
      <c r="H80" s="126" t="s">
        <v>26</v>
      </c>
      <c r="I80" s="126" t="s">
        <v>26</v>
      </c>
      <c r="J80" s="119">
        <v>0</v>
      </c>
      <c r="K80" s="175">
        <v>0</v>
      </c>
      <c r="L80" s="119" t="s">
        <v>26</v>
      </c>
    </row>
    <row r="81" spans="1:12">
      <c r="A81" s="123" t="s">
        <v>26</v>
      </c>
      <c r="B81" s="123"/>
      <c r="C81" s="125" t="s">
        <v>26</v>
      </c>
      <c r="D81" s="126" t="s">
        <v>26</v>
      </c>
      <c r="E81" s="126" t="s">
        <v>26</v>
      </c>
      <c r="F81" s="126" t="s">
        <v>26</v>
      </c>
      <c r="G81" s="126" t="s">
        <v>26</v>
      </c>
      <c r="H81" s="126" t="s">
        <v>26</v>
      </c>
      <c r="I81" s="126" t="s">
        <v>26</v>
      </c>
      <c r="J81" s="119">
        <v>0</v>
      </c>
      <c r="K81" s="175">
        <v>0</v>
      </c>
      <c r="L81" s="119" t="s">
        <v>26</v>
      </c>
    </row>
    <row r="82" spans="1:12">
      <c r="A82" s="123" t="s">
        <v>26</v>
      </c>
      <c r="B82" s="123"/>
      <c r="C82" s="125" t="s">
        <v>26</v>
      </c>
      <c r="D82" s="126" t="s">
        <v>26</v>
      </c>
      <c r="E82" s="126" t="s">
        <v>26</v>
      </c>
      <c r="F82" s="126" t="s">
        <v>26</v>
      </c>
      <c r="G82" s="126" t="s">
        <v>26</v>
      </c>
      <c r="H82" s="126" t="s">
        <v>26</v>
      </c>
      <c r="I82" s="126" t="s">
        <v>26</v>
      </c>
      <c r="J82" s="119">
        <v>0</v>
      </c>
      <c r="K82" s="175">
        <v>0</v>
      </c>
      <c r="L82" s="119" t="s">
        <v>26</v>
      </c>
    </row>
    <row r="83" spans="1:12">
      <c r="A83" s="123" t="s">
        <v>26</v>
      </c>
      <c r="B83" s="123"/>
      <c r="C83" s="125" t="s">
        <v>26</v>
      </c>
      <c r="D83" s="126" t="s">
        <v>26</v>
      </c>
      <c r="E83" s="126" t="s">
        <v>26</v>
      </c>
      <c r="F83" s="126" t="s">
        <v>26</v>
      </c>
      <c r="G83" s="126" t="s">
        <v>26</v>
      </c>
      <c r="H83" s="126" t="s">
        <v>26</v>
      </c>
      <c r="I83" s="126" t="s">
        <v>26</v>
      </c>
      <c r="J83" s="119">
        <v>0</v>
      </c>
      <c r="K83" s="175">
        <v>0</v>
      </c>
      <c r="L83" s="119" t="s">
        <v>26</v>
      </c>
    </row>
    <row r="84" spans="1:12">
      <c r="A84" s="123" t="s">
        <v>26</v>
      </c>
      <c r="B84" s="123"/>
      <c r="C84" s="125" t="s">
        <v>26</v>
      </c>
      <c r="D84" s="126" t="s">
        <v>26</v>
      </c>
      <c r="E84" s="126" t="s">
        <v>26</v>
      </c>
      <c r="F84" s="126" t="s">
        <v>26</v>
      </c>
      <c r="G84" s="126" t="s">
        <v>26</v>
      </c>
      <c r="H84" s="126" t="s">
        <v>26</v>
      </c>
      <c r="I84" s="126" t="s">
        <v>26</v>
      </c>
      <c r="J84" s="119">
        <v>0</v>
      </c>
      <c r="K84" s="175">
        <v>0</v>
      </c>
      <c r="L84" s="119" t="s">
        <v>26</v>
      </c>
    </row>
    <row r="85" spans="1:12">
      <c r="A85" s="123" t="s">
        <v>26</v>
      </c>
      <c r="B85" s="123"/>
      <c r="C85" s="125" t="s">
        <v>26</v>
      </c>
      <c r="D85" s="126" t="s">
        <v>26</v>
      </c>
      <c r="E85" s="126" t="s">
        <v>26</v>
      </c>
      <c r="F85" s="126" t="s">
        <v>26</v>
      </c>
      <c r="G85" s="126" t="s">
        <v>26</v>
      </c>
      <c r="H85" s="126" t="s">
        <v>26</v>
      </c>
      <c r="I85" s="126" t="s">
        <v>26</v>
      </c>
      <c r="J85" s="119">
        <v>0</v>
      </c>
      <c r="K85" s="175">
        <v>0</v>
      </c>
      <c r="L85" s="119" t="s">
        <v>26</v>
      </c>
    </row>
    <row r="86" spans="1:12">
      <c r="A86" s="123" t="s">
        <v>26</v>
      </c>
      <c r="B86" s="123"/>
      <c r="C86" s="125" t="s">
        <v>26</v>
      </c>
      <c r="D86" s="126" t="s">
        <v>26</v>
      </c>
      <c r="E86" s="126" t="s">
        <v>26</v>
      </c>
      <c r="F86" s="126" t="s">
        <v>26</v>
      </c>
      <c r="G86" s="126" t="s">
        <v>26</v>
      </c>
      <c r="H86" s="126" t="s">
        <v>26</v>
      </c>
      <c r="I86" s="126" t="s">
        <v>26</v>
      </c>
      <c r="J86" s="119">
        <v>0</v>
      </c>
      <c r="K86" s="175">
        <v>0</v>
      </c>
      <c r="L86" s="119" t="s">
        <v>26</v>
      </c>
    </row>
    <row r="87" spans="1:12">
      <c r="A87" s="123" t="s">
        <v>26</v>
      </c>
      <c r="B87" s="123"/>
      <c r="C87" s="125" t="s">
        <v>26</v>
      </c>
      <c r="D87" s="126" t="s">
        <v>26</v>
      </c>
      <c r="E87" s="126" t="s">
        <v>26</v>
      </c>
      <c r="F87" s="126" t="s">
        <v>26</v>
      </c>
      <c r="G87" s="126" t="s">
        <v>26</v>
      </c>
      <c r="H87" s="126" t="s">
        <v>26</v>
      </c>
      <c r="I87" s="126" t="s">
        <v>26</v>
      </c>
      <c r="J87" s="119">
        <v>0</v>
      </c>
      <c r="K87" s="175">
        <v>0</v>
      </c>
      <c r="L87" s="119" t="s">
        <v>26</v>
      </c>
    </row>
    <row r="88" spans="1:12">
      <c r="A88" s="123" t="s">
        <v>26</v>
      </c>
      <c r="B88" s="123"/>
      <c r="C88" s="125" t="s">
        <v>26</v>
      </c>
      <c r="D88" s="126" t="s">
        <v>26</v>
      </c>
      <c r="E88" s="126" t="s">
        <v>26</v>
      </c>
      <c r="F88" s="126" t="s">
        <v>26</v>
      </c>
      <c r="G88" s="126" t="s">
        <v>26</v>
      </c>
      <c r="H88" s="126" t="s">
        <v>26</v>
      </c>
      <c r="I88" s="126" t="s">
        <v>26</v>
      </c>
      <c r="J88" s="119">
        <v>0</v>
      </c>
      <c r="K88" s="175">
        <v>0</v>
      </c>
      <c r="L88" s="119" t="s">
        <v>26</v>
      </c>
    </row>
    <row r="89" spans="1:12">
      <c r="A89" s="123" t="s">
        <v>26</v>
      </c>
      <c r="B89" s="123"/>
      <c r="C89" s="125" t="s">
        <v>26</v>
      </c>
      <c r="D89" s="126" t="s">
        <v>26</v>
      </c>
      <c r="E89" s="126" t="s">
        <v>26</v>
      </c>
      <c r="F89" s="126" t="s">
        <v>26</v>
      </c>
      <c r="G89" s="126" t="s">
        <v>26</v>
      </c>
      <c r="H89" s="126" t="s">
        <v>26</v>
      </c>
      <c r="I89" s="126" t="s">
        <v>26</v>
      </c>
      <c r="J89" s="119">
        <v>0</v>
      </c>
      <c r="K89" s="175">
        <v>0</v>
      </c>
      <c r="L89" s="119" t="s">
        <v>26</v>
      </c>
    </row>
    <row r="90" spans="1:12">
      <c r="A90" s="123" t="s">
        <v>26</v>
      </c>
      <c r="B90" s="123"/>
      <c r="C90" s="125" t="s">
        <v>26</v>
      </c>
      <c r="D90" s="126" t="s">
        <v>26</v>
      </c>
      <c r="E90" s="126" t="s">
        <v>26</v>
      </c>
      <c r="F90" s="126" t="s">
        <v>26</v>
      </c>
      <c r="G90" s="126" t="s">
        <v>26</v>
      </c>
      <c r="H90" s="126" t="s">
        <v>26</v>
      </c>
      <c r="I90" s="126" t="s">
        <v>26</v>
      </c>
      <c r="J90" s="119">
        <v>0</v>
      </c>
      <c r="K90" s="175">
        <v>0</v>
      </c>
      <c r="L90" s="119" t="s">
        <v>26</v>
      </c>
    </row>
    <row r="91" spans="1:12">
      <c r="A91" s="123" t="s">
        <v>26</v>
      </c>
      <c r="B91" s="123"/>
      <c r="C91" s="125" t="s">
        <v>26</v>
      </c>
      <c r="D91" s="126" t="s">
        <v>26</v>
      </c>
      <c r="E91" s="126" t="s">
        <v>26</v>
      </c>
      <c r="F91" s="126" t="s">
        <v>26</v>
      </c>
      <c r="G91" s="126" t="s">
        <v>26</v>
      </c>
      <c r="H91" s="126" t="s">
        <v>26</v>
      </c>
      <c r="I91" s="126" t="s">
        <v>26</v>
      </c>
      <c r="J91" s="119">
        <v>0</v>
      </c>
      <c r="K91" s="175">
        <v>0</v>
      </c>
      <c r="L91" s="119" t="s">
        <v>26</v>
      </c>
    </row>
    <row r="92" spans="1:12">
      <c r="A92" s="123" t="s">
        <v>26</v>
      </c>
      <c r="B92" s="123"/>
      <c r="C92" s="125" t="s">
        <v>26</v>
      </c>
      <c r="D92" s="126" t="s">
        <v>26</v>
      </c>
      <c r="E92" s="126" t="s">
        <v>26</v>
      </c>
      <c r="F92" s="126" t="s">
        <v>26</v>
      </c>
      <c r="G92" s="126" t="s">
        <v>26</v>
      </c>
      <c r="H92" s="126" t="s">
        <v>26</v>
      </c>
      <c r="I92" s="126" t="s">
        <v>26</v>
      </c>
      <c r="J92" s="119">
        <v>0</v>
      </c>
      <c r="K92" s="175">
        <v>0</v>
      </c>
      <c r="L92" s="119" t="s">
        <v>26</v>
      </c>
    </row>
    <row r="93" spans="1:12">
      <c r="A93" s="123" t="s">
        <v>26</v>
      </c>
      <c r="B93" s="123"/>
      <c r="C93" s="125" t="s">
        <v>26</v>
      </c>
      <c r="D93" s="126" t="s">
        <v>26</v>
      </c>
      <c r="E93" s="126" t="s">
        <v>26</v>
      </c>
      <c r="F93" s="126" t="s">
        <v>26</v>
      </c>
      <c r="G93" s="126" t="s">
        <v>26</v>
      </c>
      <c r="H93" s="126" t="s">
        <v>26</v>
      </c>
      <c r="I93" s="126" t="s">
        <v>26</v>
      </c>
      <c r="J93" s="119">
        <v>0</v>
      </c>
      <c r="K93" s="175">
        <v>0</v>
      </c>
      <c r="L93" s="119" t="s">
        <v>26</v>
      </c>
    </row>
    <row r="94" spans="1:12">
      <c r="A94" s="123" t="s">
        <v>26</v>
      </c>
      <c r="B94" s="123"/>
      <c r="C94" s="125" t="s">
        <v>26</v>
      </c>
      <c r="D94" s="126" t="s">
        <v>26</v>
      </c>
      <c r="E94" s="126" t="s">
        <v>26</v>
      </c>
      <c r="F94" s="126" t="s">
        <v>26</v>
      </c>
      <c r="G94" s="126" t="s">
        <v>26</v>
      </c>
      <c r="H94" s="126" t="s">
        <v>26</v>
      </c>
      <c r="I94" s="126" t="s">
        <v>26</v>
      </c>
      <c r="J94" s="119">
        <v>0</v>
      </c>
      <c r="K94" s="175">
        <v>0</v>
      </c>
      <c r="L94" s="119" t="s">
        <v>26</v>
      </c>
    </row>
    <row r="95" spans="1:12">
      <c r="A95" s="123" t="s">
        <v>26</v>
      </c>
      <c r="B95" s="123"/>
      <c r="C95" s="125" t="s">
        <v>26</v>
      </c>
      <c r="D95" s="126" t="s">
        <v>26</v>
      </c>
      <c r="E95" s="126" t="s">
        <v>26</v>
      </c>
      <c r="F95" s="126" t="s">
        <v>26</v>
      </c>
      <c r="G95" s="126" t="s">
        <v>26</v>
      </c>
      <c r="H95" s="126" t="s">
        <v>26</v>
      </c>
      <c r="I95" s="126" t="s">
        <v>26</v>
      </c>
      <c r="J95" s="119">
        <v>0</v>
      </c>
      <c r="K95" s="175">
        <v>0</v>
      </c>
      <c r="L95" s="119" t="s">
        <v>26</v>
      </c>
    </row>
    <row r="96" spans="1:12">
      <c r="A96" s="123" t="s">
        <v>26</v>
      </c>
      <c r="B96" s="123"/>
      <c r="C96" s="125" t="s">
        <v>26</v>
      </c>
      <c r="D96" s="126" t="s">
        <v>26</v>
      </c>
      <c r="E96" s="126" t="s">
        <v>26</v>
      </c>
      <c r="F96" s="126" t="s">
        <v>26</v>
      </c>
      <c r="G96" s="126" t="s">
        <v>26</v>
      </c>
      <c r="H96" s="126" t="s">
        <v>26</v>
      </c>
      <c r="I96" s="126" t="s">
        <v>26</v>
      </c>
      <c r="J96" s="119">
        <v>0</v>
      </c>
      <c r="K96" s="175">
        <v>0</v>
      </c>
      <c r="L96" s="119" t="s">
        <v>26</v>
      </c>
    </row>
    <row r="97" spans="1:12">
      <c r="A97" s="123" t="s">
        <v>26</v>
      </c>
      <c r="B97" s="123"/>
      <c r="C97" s="125" t="s">
        <v>26</v>
      </c>
      <c r="D97" s="126" t="s">
        <v>26</v>
      </c>
      <c r="E97" s="126" t="s">
        <v>26</v>
      </c>
      <c r="F97" s="126" t="s">
        <v>26</v>
      </c>
      <c r="G97" s="126" t="s">
        <v>26</v>
      </c>
      <c r="H97" s="126" t="s">
        <v>26</v>
      </c>
      <c r="I97" s="126" t="s">
        <v>26</v>
      </c>
      <c r="J97" s="119">
        <v>0</v>
      </c>
      <c r="K97" s="175">
        <v>0</v>
      </c>
      <c r="L97" s="119" t="s">
        <v>26</v>
      </c>
    </row>
    <row r="98" spans="1:12">
      <c r="A98" s="123" t="s">
        <v>26</v>
      </c>
      <c r="B98" s="123"/>
      <c r="C98" s="125" t="s">
        <v>26</v>
      </c>
      <c r="D98" s="126" t="s">
        <v>26</v>
      </c>
      <c r="E98" s="126" t="s">
        <v>26</v>
      </c>
      <c r="F98" s="126" t="s">
        <v>26</v>
      </c>
      <c r="G98" s="126" t="s">
        <v>26</v>
      </c>
      <c r="H98" s="126" t="s">
        <v>26</v>
      </c>
      <c r="I98" s="126" t="s">
        <v>26</v>
      </c>
      <c r="J98" s="119">
        <v>0</v>
      </c>
      <c r="K98" s="175">
        <v>0</v>
      </c>
      <c r="L98" s="119" t="s">
        <v>26</v>
      </c>
    </row>
    <row r="99" spans="1:12">
      <c r="A99" s="123" t="s">
        <v>26</v>
      </c>
      <c r="B99" s="123"/>
      <c r="C99" s="125" t="s">
        <v>26</v>
      </c>
      <c r="D99" s="126" t="s">
        <v>26</v>
      </c>
      <c r="E99" s="126" t="s">
        <v>26</v>
      </c>
      <c r="F99" s="126" t="s">
        <v>26</v>
      </c>
      <c r="G99" s="126" t="s">
        <v>26</v>
      </c>
      <c r="H99" s="126" t="s">
        <v>26</v>
      </c>
      <c r="I99" s="126" t="s">
        <v>26</v>
      </c>
      <c r="J99" s="119">
        <v>0</v>
      </c>
      <c r="K99" s="175">
        <v>0</v>
      </c>
      <c r="L99" s="119" t="s">
        <v>26</v>
      </c>
    </row>
    <row r="100" spans="1:12">
      <c r="A100" s="123" t="s">
        <v>26</v>
      </c>
      <c r="B100" s="123"/>
      <c r="C100" s="125" t="s">
        <v>26</v>
      </c>
      <c r="D100" s="126" t="s">
        <v>26</v>
      </c>
      <c r="E100" s="126" t="s">
        <v>26</v>
      </c>
      <c r="F100" s="126" t="s">
        <v>26</v>
      </c>
      <c r="G100" s="126" t="s">
        <v>26</v>
      </c>
      <c r="H100" s="126" t="s">
        <v>26</v>
      </c>
      <c r="I100" s="126" t="s">
        <v>26</v>
      </c>
      <c r="J100" s="119">
        <v>0</v>
      </c>
      <c r="K100" s="175">
        <v>0</v>
      </c>
      <c r="L100" s="119" t="s">
        <v>26</v>
      </c>
    </row>
    <row r="101" spans="1:12">
      <c r="A101" s="123" t="s">
        <v>26</v>
      </c>
      <c r="B101" s="123"/>
      <c r="C101" s="125" t="s">
        <v>26</v>
      </c>
      <c r="D101" s="126" t="s">
        <v>26</v>
      </c>
      <c r="E101" s="126" t="s">
        <v>26</v>
      </c>
      <c r="F101" s="126" t="s">
        <v>26</v>
      </c>
      <c r="G101" s="126" t="s">
        <v>26</v>
      </c>
      <c r="H101" s="126" t="s">
        <v>26</v>
      </c>
      <c r="I101" s="126" t="s">
        <v>26</v>
      </c>
      <c r="J101" s="119">
        <v>0</v>
      </c>
      <c r="K101" s="175">
        <v>0</v>
      </c>
      <c r="L101" s="119" t="s">
        <v>26</v>
      </c>
    </row>
    <row r="102" spans="1:12">
      <c r="A102" s="123" t="s">
        <v>26</v>
      </c>
      <c r="B102" s="123"/>
      <c r="C102" s="125" t="s">
        <v>26</v>
      </c>
      <c r="D102" s="126" t="s">
        <v>26</v>
      </c>
      <c r="E102" s="126" t="s">
        <v>26</v>
      </c>
      <c r="F102" s="126" t="s">
        <v>26</v>
      </c>
      <c r="G102" s="126" t="s">
        <v>26</v>
      </c>
      <c r="H102" s="126" t="s">
        <v>26</v>
      </c>
      <c r="I102" s="126" t="s">
        <v>26</v>
      </c>
      <c r="J102" s="119">
        <v>0</v>
      </c>
      <c r="K102" s="175">
        <v>0</v>
      </c>
      <c r="L102" s="119" t="s">
        <v>26</v>
      </c>
    </row>
    <row r="103" spans="1:12">
      <c r="A103" s="123" t="s">
        <v>26</v>
      </c>
      <c r="B103" s="123"/>
      <c r="C103" s="125" t="s">
        <v>26</v>
      </c>
      <c r="D103" s="126" t="s">
        <v>26</v>
      </c>
      <c r="E103" s="126" t="s">
        <v>26</v>
      </c>
      <c r="F103" s="126" t="s">
        <v>26</v>
      </c>
      <c r="G103" s="126" t="s">
        <v>26</v>
      </c>
      <c r="H103" s="126" t="s">
        <v>26</v>
      </c>
      <c r="I103" s="126" t="s">
        <v>26</v>
      </c>
      <c r="J103" s="119">
        <v>0</v>
      </c>
      <c r="K103" s="175">
        <v>0</v>
      </c>
      <c r="L103" s="119" t="s">
        <v>26</v>
      </c>
    </row>
    <row r="104" spans="1:12">
      <c r="A104" s="123" t="s">
        <v>26</v>
      </c>
      <c r="B104" s="123"/>
      <c r="C104" s="125" t="s">
        <v>26</v>
      </c>
      <c r="D104" s="126" t="s">
        <v>26</v>
      </c>
      <c r="E104" s="126" t="s">
        <v>26</v>
      </c>
      <c r="F104" s="126" t="s">
        <v>26</v>
      </c>
      <c r="G104" s="126" t="s">
        <v>26</v>
      </c>
      <c r="H104" s="126" t="s">
        <v>26</v>
      </c>
      <c r="I104" s="126" t="s">
        <v>26</v>
      </c>
      <c r="J104" s="119">
        <v>0</v>
      </c>
      <c r="K104" s="175">
        <v>0</v>
      </c>
      <c r="L104" s="119" t="s">
        <v>26</v>
      </c>
    </row>
    <row r="105" spans="1:12">
      <c r="A105" s="123" t="s">
        <v>26</v>
      </c>
      <c r="B105" s="123"/>
      <c r="C105" s="125" t="s">
        <v>26</v>
      </c>
      <c r="D105" s="126" t="s">
        <v>26</v>
      </c>
      <c r="E105" s="126" t="s">
        <v>26</v>
      </c>
      <c r="F105" s="126" t="s">
        <v>26</v>
      </c>
      <c r="G105" s="126" t="s">
        <v>26</v>
      </c>
      <c r="H105" s="126" t="s">
        <v>26</v>
      </c>
      <c r="I105" s="126" t="s">
        <v>26</v>
      </c>
      <c r="J105" s="119">
        <v>0</v>
      </c>
      <c r="K105" s="175">
        <v>0</v>
      </c>
      <c r="L105" s="119" t="s">
        <v>26</v>
      </c>
    </row>
    <row r="106" spans="1:12">
      <c r="A106" s="123" t="s">
        <v>26</v>
      </c>
      <c r="B106" s="123"/>
      <c r="C106" s="125" t="s">
        <v>26</v>
      </c>
      <c r="D106" s="126" t="s">
        <v>26</v>
      </c>
      <c r="E106" s="126" t="s">
        <v>26</v>
      </c>
      <c r="F106" s="126" t="s">
        <v>26</v>
      </c>
      <c r="G106" s="126" t="s">
        <v>26</v>
      </c>
      <c r="H106" s="126" t="s">
        <v>26</v>
      </c>
      <c r="I106" s="126" t="s">
        <v>26</v>
      </c>
      <c r="J106" s="119">
        <v>0</v>
      </c>
      <c r="K106" s="175">
        <v>0</v>
      </c>
      <c r="L106" s="119" t="s">
        <v>26</v>
      </c>
    </row>
    <row r="107" spans="1:12">
      <c r="A107" s="123" t="s">
        <v>26</v>
      </c>
      <c r="B107" s="123"/>
      <c r="C107" s="125" t="s">
        <v>26</v>
      </c>
      <c r="D107" s="126" t="s">
        <v>26</v>
      </c>
      <c r="E107" s="126" t="s">
        <v>26</v>
      </c>
      <c r="F107" s="126" t="s">
        <v>26</v>
      </c>
      <c r="G107" s="126" t="s">
        <v>26</v>
      </c>
      <c r="H107" s="126" t="s">
        <v>26</v>
      </c>
      <c r="I107" s="126" t="s">
        <v>26</v>
      </c>
      <c r="J107" s="119">
        <v>0</v>
      </c>
      <c r="K107" s="175">
        <v>0</v>
      </c>
      <c r="L107" s="119" t="s">
        <v>26</v>
      </c>
    </row>
    <row r="108" spans="1:12">
      <c r="A108" s="123" t="s">
        <v>26</v>
      </c>
      <c r="B108" s="123"/>
      <c r="C108" s="125" t="s">
        <v>26</v>
      </c>
      <c r="D108" s="126" t="s">
        <v>26</v>
      </c>
      <c r="E108" s="126" t="s">
        <v>26</v>
      </c>
      <c r="F108" s="126" t="s">
        <v>26</v>
      </c>
      <c r="G108" s="126" t="s">
        <v>26</v>
      </c>
      <c r="H108" s="126" t="s">
        <v>26</v>
      </c>
      <c r="I108" s="126" t="s">
        <v>26</v>
      </c>
      <c r="J108" s="119">
        <v>0</v>
      </c>
      <c r="K108" s="175">
        <v>0</v>
      </c>
      <c r="L108" s="119" t="s">
        <v>26</v>
      </c>
    </row>
    <row r="109" spans="1:12">
      <c r="A109" s="123" t="s">
        <v>26</v>
      </c>
      <c r="B109" s="123"/>
      <c r="C109" s="125" t="s">
        <v>26</v>
      </c>
      <c r="D109" s="126" t="s">
        <v>26</v>
      </c>
      <c r="E109" s="126" t="s">
        <v>26</v>
      </c>
      <c r="F109" s="126" t="s">
        <v>26</v>
      </c>
      <c r="G109" s="126" t="s">
        <v>26</v>
      </c>
      <c r="H109" s="126" t="s">
        <v>26</v>
      </c>
      <c r="I109" s="126" t="s">
        <v>26</v>
      </c>
      <c r="J109" s="119">
        <v>0</v>
      </c>
      <c r="K109" s="175">
        <v>0</v>
      </c>
      <c r="L109" s="119" t="s">
        <v>26</v>
      </c>
    </row>
    <row r="110" spans="1:12">
      <c r="A110" s="123" t="s">
        <v>26</v>
      </c>
      <c r="B110" s="123"/>
      <c r="C110" s="125" t="s">
        <v>26</v>
      </c>
      <c r="D110" s="126" t="s">
        <v>26</v>
      </c>
      <c r="E110" s="126" t="s">
        <v>26</v>
      </c>
      <c r="F110" s="126" t="s">
        <v>26</v>
      </c>
      <c r="G110" s="126" t="s">
        <v>26</v>
      </c>
      <c r="H110" s="126" t="s">
        <v>26</v>
      </c>
      <c r="I110" s="126" t="s">
        <v>26</v>
      </c>
      <c r="J110" s="119">
        <v>0</v>
      </c>
      <c r="K110" s="175">
        <v>0</v>
      </c>
      <c r="L110" s="119" t="s">
        <v>26</v>
      </c>
    </row>
    <row r="111" spans="1:12">
      <c r="A111" s="123" t="s">
        <v>26</v>
      </c>
      <c r="B111" s="123"/>
      <c r="C111" s="125" t="s">
        <v>26</v>
      </c>
      <c r="D111" s="126" t="s">
        <v>26</v>
      </c>
      <c r="E111" s="126" t="s">
        <v>26</v>
      </c>
      <c r="F111" s="126" t="s">
        <v>26</v>
      </c>
      <c r="G111" s="126" t="s">
        <v>26</v>
      </c>
      <c r="H111" s="126" t="s">
        <v>26</v>
      </c>
      <c r="I111" s="126" t="s">
        <v>26</v>
      </c>
      <c r="J111" s="119">
        <v>0</v>
      </c>
      <c r="K111" s="175">
        <v>0</v>
      </c>
      <c r="L111" s="119" t="s">
        <v>26</v>
      </c>
    </row>
    <row r="112" spans="1:12">
      <c r="A112" s="123" t="s">
        <v>26</v>
      </c>
      <c r="B112" s="123"/>
      <c r="C112" s="125" t="s">
        <v>26</v>
      </c>
      <c r="D112" s="126" t="s">
        <v>26</v>
      </c>
      <c r="E112" s="126" t="s">
        <v>26</v>
      </c>
      <c r="F112" s="126" t="s">
        <v>26</v>
      </c>
      <c r="G112" s="126" t="s">
        <v>26</v>
      </c>
      <c r="H112" s="126" t="s">
        <v>26</v>
      </c>
      <c r="I112" s="126" t="s">
        <v>26</v>
      </c>
      <c r="J112" s="119">
        <v>0</v>
      </c>
      <c r="K112" s="175">
        <v>0</v>
      </c>
      <c r="L112" s="119" t="s">
        <v>26</v>
      </c>
    </row>
    <row r="113" spans="1:12">
      <c r="A113" s="123" t="s">
        <v>26</v>
      </c>
      <c r="B113" s="123"/>
      <c r="C113" s="125" t="s">
        <v>26</v>
      </c>
      <c r="D113" s="126" t="s">
        <v>26</v>
      </c>
      <c r="E113" s="126" t="s">
        <v>26</v>
      </c>
      <c r="F113" s="126" t="s">
        <v>26</v>
      </c>
      <c r="G113" s="126" t="s">
        <v>26</v>
      </c>
      <c r="H113" s="126" t="s">
        <v>26</v>
      </c>
      <c r="I113" s="126" t="s">
        <v>26</v>
      </c>
      <c r="J113" s="119">
        <v>0</v>
      </c>
      <c r="K113" s="175">
        <v>0</v>
      </c>
      <c r="L113" s="119" t="s">
        <v>26</v>
      </c>
    </row>
    <row r="114" spans="1:12">
      <c r="A114" s="123" t="s">
        <v>26</v>
      </c>
      <c r="B114" s="123"/>
      <c r="C114" s="125" t="s">
        <v>26</v>
      </c>
      <c r="D114" s="126" t="s">
        <v>26</v>
      </c>
      <c r="E114" s="126" t="s">
        <v>26</v>
      </c>
      <c r="F114" s="126" t="s">
        <v>26</v>
      </c>
      <c r="G114" s="126" t="s">
        <v>26</v>
      </c>
      <c r="H114" s="126" t="s">
        <v>26</v>
      </c>
      <c r="I114" s="126" t="s">
        <v>26</v>
      </c>
      <c r="J114" s="119">
        <v>0</v>
      </c>
      <c r="K114" s="175">
        <v>0</v>
      </c>
      <c r="L114" s="119" t="s">
        <v>26</v>
      </c>
    </row>
    <row r="115" spans="1:12">
      <c r="A115" s="123" t="s">
        <v>26</v>
      </c>
      <c r="B115" s="123"/>
      <c r="C115" s="125" t="s">
        <v>26</v>
      </c>
      <c r="D115" s="126" t="s">
        <v>26</v>
      </c>
      <c r="E115" s="126" t="s">
        <v>26</v>
      </c>
      <c r="F115" s="126" t="s">
        <v>26</v>
      </c>
      <c r="G115" s="126" t="s">
        <v>26</v>
      </c>
      <c r="H115" s="126" t="s">
        <v>26</v>
      </c>
      <c r="I115" s="126" t="s">
        <v>26</v>
      </c>
      <c r="J115" s="119">
        <v>0</v>
      </c>
      <c r="K115" s="175">
        <v>0</v>
      </c>
      <c r="L115" s="119" t="s">
        <v>26</v>
      </c>
    </row>
    <row r="116" spans="1:12">
      <c r="A116" s="123" t="s">
        <v>26</v>
      </c>
      <c r="B116" s="123"/>
      <c r="C116" s="125" t="s">
        <v>26</v>
      </c>
      <c r="D116" s="126" t="s">
        <v>26</v>
      </c>
      <c r="E116" s="126" t="s">
        <v>26</v>
      </c>
      <c r="F116" s="126" t="s">
        <v>26</v>
      </c>
      <c r="G116" s="126" t="s">
        <v>26</v>
      </c>
      <c r="H116" s="126" t="s">
        <v>26</v>
      </c>
      <c r="I116" s="126" t="s">
        <v>26</v>
      </c>
      <c r="J116" s="119">
        <v>0</v>
      </c>
      <c r="K116" s="175">
        <v>0</v>
      </c>
      <c r="L116" s="119" t="s">
        <v>26</v>
      </c>
    </row>
    <row r="117" spans="1:12">
      <c r="A117" s="123" t="s">
        <v>26</v>
      </c>
      <c r="B117" s="123"/>
      <c r="C117" s="125" t="s">
        <v>26</v>
      </c>
      <c r="D117" s="126" t="s">
        <v>26</v>
      </c>
      <c r="E117" s="126" t="s">
        <v>26</v>
      </c>
      <c r="F117" s="126" t="s">
        <v>26</v>
      </c>
      <c r="G117" s="126" t="s">
        <v>26</v>
      </c>
      <c r="H117" s="126" t="s">
        <v>26</v>
      </c>
      <c r="I117" s="126" t="s">
        <v>26</v>
      </c>
      <c r="J117" s="119">
        <v>0</v>
      </c>
      <c r="K117" s="175">
        <v>0</v>
      </c>
      <c r="L117" s="119" t="s">
        <v>26</v>
      </c>
    </row>
    <row r="118" spans="1:12">
      <c r="A118" s="123" t="s">
        <v>26</v>
      </c>
      <c r="B118" s="123"/>
      <c r="C118" s="125" t="s">
        <v>26</v>
      </c>
      <c r="D118" s="126" t="s">
        <v>26</v>
      </c>
      <c r="E118" s="126" t="s">
        <v>26</v>
      </c>
      <c r="F118" s="126" t="s">
        <v>26</v>
      </c>
      <c r="G118" s="126" t="s">
        <v>26</v>
      </c>
      <c r="H118" s="126" t="s">
        <v>26</v>
      </c>
      <c r="I118" s="126" t="s">
        <v>26</v>
      </c>
      <c r="J118" s="119">
        <v>0</v>
      </c>
      <c r="K118" s="175">
        <v>0</v>
      </c>
      <c r="L118" s="119" t="s">
        <v>26</v>
      </c>
    </row>
    <row r="119" spans="1:12">
      <c r="A119" s="123" t="s">
        <v>26</v>
      </c>
      <c r="B119" s="123"/>
      <c r="C119" s="125" t="s">
        <v>26</v>
      </c>
      <c r="D119" s="126" t="s">
        <v>26</v>
      </c>
      <c r="E119" s="126" t="s">
        <v>26</v>
      </c>
      <c r="F119" s="126" t="s">
        <v>26</v>
      </c>
      <c r="G119" s="126" t="s">
        <v>26</v>
      </c>
      <c r="H119" s="126" t="s">
        <v>26</v>
      </c>
      <c r="I119" s="126" t="s">
        <v>26</v>
      </c>
      <c r="J119" s="119">
        <v>0</v>
      </c>
      <c r="K119" s="175">
        <v>0</v>
      </c>
      <c r="L119" s="119" t="s">
        <v>26</v>
      </c>
    </row>
    <row r="120" spans="1:12">
      <c r="A120" s="123" t="s">
        <v>26</v>
      </c>
      <c r="B120" s="123"/>
      <c r="C120" s="125" t="s">
        <v>26</v>
      </c>
      <c r="D120" s="126" t="s">
        <v>26</v>
      </c>
      <c r="E120" s="126" t="s">
        <v>26</v>
      </c>
      <c r="F120" s="126" t="s">
        <v>26</v>
      </c>
      <c r="G120" s="126" t="s">
        <v>26</v>
      </c>
      <c r="H120" s="126" t="s">
        <v>26</v>
      </c>
      <c r="I120" s="126" t="s">
        <v>26</v>
      </c>
      <c r="J120" s="119">
        <v>0</v>
      </c>
      <c r="K120" s="175">
        <v>0</v>
      </c>
      <c r="L120" s="119" t="s">
        <v>26</v>
      </c>
    </row>
    <row r="121" spans="1:12">
      <c r="A121" s="123" t="s">
        <v>26</v>
      </c>
      <c r="B121" s="123"/>
      <c r="C121" s="125" t="s">
        <v>26</v>
      </c>
      <c r="D121" s="126" t="s">
        <v>26</v>
      </c>
      <c r="E121" s="126" t="s">
        <v>26</v>
      </c>
      <c r="F121" s="126" t="s">
        <v>26</v>
      </c>
      <c r="G121" s="126" t="s">
        <v>26</v>
      </c>
      <c r="H121" s="126" t="s">
        <v>26</v>
      </c>
      <c r="I121" s="126" t="s">
        <v>26</v>
      </c>
      <c r="J121" s="119">
        <v>0</v>
      </c>
      <c r="K121" s="175">
        <v>0</v>
      </c>
      <c r="L121" s="119" t="s">
        <v>26</v>
      </c>
    </row>
    <row r="122" spans="1:12">
      <c r="A122" s="123" t="s">
        <v>26</v>
      </c>
      <c r="B122" s="123"/>
      <c r="C122" s="125" t="s">
        <v>26</v>
      </c>
      <c r="D122" s="126" t="s">
        <v>26</v>
      </c>
      <c r="E122" s="126" t="s">
        <v>26</v>
      </c>
      <c r="F122" s="126" t="s">
        <v>26</v>
      </c>
      <c r="G122" s="126" t="s">
        <v>26</v>
      </c>
      <c r="H122" s="126" t="s">
        <v>26</v>
      </c>
      <c r="I122" s="126" t="s">
        <v>26</v>
      </c>
      <c r="J122" s="119">
        <v>0</v>
      </c>
      <c r="K122" s="175">
        <v>0</v>
      </c>
      <c r="L122" s="119" t="s">
        <v>26</v>
      </c>
    </row>
    <row r="123" spans="1:12">
      <c r="A123" s="123" t="s">
        <v>26</v>
      </c>
      <c r="B123" s="123"/>
      <c r="C123" s="125" t="s">
        <v>26</v>
      </c>
      <c r="D123" s="126" t="s">
        <v>26</v>
      </c>
      <c r="E123" s="126" t="s">
        <v>26</v>
      </c>
      <c r="F123" s="126" t="s">
        <v>26</v>
      </c>
      <c r="G123" s="126" t="s">
        <v>26</v>
      </c>
      <c r="H123" s="126" t="s">
        <v>26</v>
      </c>
      <c r="I123" s="126" t="s">
        <v>26</v>
      </c>
      <c r="J123" s="119">
        <v>0</v>
      </c>
      <c r="K123" s="175">
        <v>0</v>
      </c>
      <c r="L123" s="119" t="s">
        <v>26</v>
      </c>
    </row>
    <row r="124" spans="1:12">
      <c r="A124" s="123" t="s">
        <v>26</v>
      </c>
      <c r="B124" s="123"/>
      <c r="C124" s="125" t="s">
        <v>26</v>
      </c>
      <c r="D124" s="126" t="s">
        <v>26</v>
      </c>
      <c r="E124" s="126" t="s">
        <v>26</v>
      </c>
      <c r="F124" s="126" t="s">
        <v>26</v>
      </c>
      <c r="G124" s="126" t="s">
        <v>26</v>
      </c>
      <c r="H124" s="126" t="s">
        <v>26</v>
      </c>
      <c r="I124" s="126" t="s">
        <v>26</v>
      </c>
      <c r="J124" s="119">
        <v>0</v>
      </c>
      <c r="K124" s="175">
        <v>0</v>
      </c>
      <c r="L124" s="119" t="s">
        <v>26</v>
      </c>
    </row>
    <row r="125" spans="1:12">
      <c r="A125" s="123" t="s">
        <v>26</v>
      </c>
      <c r="B125" s="123"/>
      <c r="C125" s="125" t="s">
        <v>26</v>
      </c>
      <c r="D125" s="126" t="s">
        <v>26</v>
      </c>
      <c r="E125" s="126" t="s">
        <v>26</v>
      </c>
      <c r="F125" s="126" t="s">
        <v>26</v>
      </c>
      <c r="G125" s="126" t="s">
        <v>26</v>
      </c>
      <c r="H125" s="126" t="s">
        <v>26</v>
      </c>
      <c r="I125" s="126" t="s">
        <v>26</v>
      </c>
      <c r="J125" s="119">
        <v>0</v>
      </c>
      <c r="K125" s="175">
        <v>0</v>
      </c>
      <c r="L125" s="119" t="s">
        <v>26</v>
      </c>
    </row>
    <row r="126" spans="1:12">
      <c r="A126" s="123" t="s">
        <v>26</v>
      </c>
      <c r="B126" s="123"/>
      <c r="C126" s="125" t="s">
        <v>26</v>
      </c>
      <c r="D126" s="126" t="s">
        <v>26</v>
      </c>
      <c r="E126" s="126" t="s">
        <v>26</v>
      </c>
      <c r="F126" s="126" t="s">
        <v>26</v>
      </c>
      <c r="G126" s="126" t="s">
        <v>26</v>
      </c>
      <c r="H126" s="126" t="s">
        <v>26</v>
      </c>
      <c r="I126" s="126" t="s">
        <v>26</v>
      </c>
      <c r="J126" s="119">
        <v>0</v>
      </c>
      <c r="K126" s="175">
        <v>0</v>
      </c>
      <c r="L126" s="119" t="s">
        <v>26</v>
      </c>
    </row>
    <row r="127" spans="1:12">
      <c r="A127" s="123" t="s">
        <v>26</v>
      </c>
      <c r="B127" s="123"/>
      <c r="C127" s="125" t="s">
        <v>26</v>
      </c>
      <c r="D127" s="126" t="s">
        <v>26</v>
      </c>
      <c r="E127" s="126" t="s">
        <v>26</v>
      </c>
      <c r="F127" s="126" t="s">
        <v>26</v>
      </c>
      <c r="G127" s="126" t="s">
        <v>26</v>
      </c>
      <c r="H127" s="126" t="s">
        <v>26</v>
      </c>
      <c r="I127" s="126" t="s">
        <v>26</v>
      </c>
      <c r="J127" s="119">
        <v>0</v>
      </c>
      <c r="K127" s="175">
        <v>0</v>
      </c>
      <c r="L127" s="119" t="s">
        <v>26</v>
      </c>
    </row>
    <row r="128" spans="1:12">
      <c r="A128" s="123" t="s">
        <v>26</v>
      </c>
      <c r="B128" s="123"/>
      <c r="C128" s="125" t="s">
        <v>26</v>
      </c>
      <c r="D128" s="126" t="s">
        <v>26</v>
      </c>
      <c r="E128" s="126" t="s">
        <v>26</v>
      </c>
      <c r="F128" s="126" t="s">
        <v>26</v>
      </c>
      <c r="G128" s="126" t="s">
        <v>26</v>
      </c>
      <c r="H128" s="126" t="s">
        <v>26</v>
      </c>
      <c r="I128" s="126" t="s">
        <v>26</v>
      </c>
      <c r="J128" s="119">
        <v>0</v>
      </c>
      <c r="K128" s="175">
        <v>0</v>
      </c>
      <c r="L128" s="119" t="s">
        <v>26</v>
      </c>
    </row>
    <row r="129" spans="1:12">
      <c r="A129" s="123" t="s">
        <v>26</v>
      </c>
      <c r="B129" s="123"/>
      <c r="C129" s="125" t="s">
        <v>26</v>
      </c>
      <c r="D129" s="126" t="s">
        <v>26</v>
      </c>
      <c r="E129" s="126" t="s">
        <v>26</v>
      </c>
      <c r="F129" s="126" t="s">
        <v>26</v>
      </c>
      <c r="G129" s="126" t="s">
        <v>26</v>
      </c>
      <c r="H129" s="126" t="s">
        <v>26</v>
      </c>
      <c r="I129" s="126" t="s">
        <v>26</v>
      </c>
      <c r="J129" s="119">
        <v>0</v>
      </c>
      <c r="K129" s="175">
        <v>0</v>
      </c>
      <c r="L129" s="119" t="s">
        <v>26</v>
      </c>
    </row>
    <row r="130" spans="1:12">
      <c r="A130" s="123" t="s">
        <v>26</v>
      </c>
      <c r="B130" s="123"/>
      <c r="C130" s="125" t="s">
        <v>26</v>
      </c>
      <c r="D130" s="126" t="s">
        <v>26</v>
      </c>
      <c r="E130" s="126" t="s">
        <v>26</v>
      </c>
      <c r="F130" s="126" t="s">
        <v>26</v>
      </c>
      <c r="G130" s="126" t="s">
        <v>26</v>
      </c>
      <c r="H130" s="126" t="s">
        <v>26</v>
      </c>
      <c r="I130" s="126" t="s">
        <v>26</v>
      </c>
      <c r="J130" s="119">
        <v>0</v>
      </c>
      <c r="K130" s="175">
        <v>0</v>
      </c>
      <c r="L130" s="119" t="s">
        <v>26</v>
      </c>
    </row>
    <row r="131" spans="1:12">
      <c r="A131" s="123" t="s">
        <v>26</v>
      </c>
      <c r="B131" s="123"/>
      <c r="C131" s="125" t="s">
        <v>26</v>
      </c>
      <c r="D131" s="126" t="s">
        <v>26</v>
      </c>
      <c r="E131" s="126" t="s">
        <v>26</v>
      </c>
      <c r="F131" s="126" t="s">
        <v>26</v>
      </c>
      <c r="G131" s="126" t="s">
        <v>26</v>
      </c>
      <c r="H131" s="126" t="s">
        <v>26</v>
      </c>
      <c r="I131" s="126" t="s">
        <v>26</v>
      </c>
      <c r="J131" s="119">
        <v>0</v>
      </c>
      <c r="K131" s="175">
        <v>0</v>
      </c>
      <c r="L131" s="119" t="s">
        <v>26</v>
      </c>
    </row>
    <row r="132" spans="1:12">
      <c r="A132" s="123" t="s">
        <v>26</v>
      </c>
      <c r="B132" s="123"/>
      <c r="C132" s="125" t="s">
        <v>26</v>
      </c>
      <c r="D132" s="126" t="s">
        <v>26</v>
      </c>
      <c r="E132" s="126" t="s">
        <v>26</v>
      </c>
      <c r="F132" s="126" t="s">
        <v>26</v>
      </c>
      <c r="G132" s="126" t="s">
        <v>26</v>
      </c>
      <c r="H132" s="126" t="s">
        <v>26</v>
      </c>
      <c r="I132" s="126" t="s">
        <v>26</v>
      </c>
      <c r="J132" s="119">
        <v>0</v>
      </c>
      <c r="K132" s="175">
        <v>0</v>
      </c>
      <c r="L132" s="119" t="s">
        <v>26</v>
      </c>
    </row>
    <row r="133" spans="1:12">
      <c r="A133" s="123" t="s">
        <v>26</v>
      </c>
      <c r="B133" s="123"/>
      <c r="C133" s="125" t="s">
        <v>26</v>
      </c>
      <c r="D133" s="126" t="s">
        <v>26</v>
      </c>
      <c r="E133" s="126" t="s">
        <v>26</v>
      </c>
      <c r="F133" s="126" t="s">
        <v>26</v>
      </c>
      <c r="G133" s="126" t="s">
        <v>26</v>
      </c>
      <c r="H133" s="126" t="s">
        <v>26</v>
      </c>
      <c r="I133" s="126" t="s">
        <v>26</v>
      </c>
      <c r="J133" s="119">
        <v>0</v>
      </c>
      <c r="K133" s="175">
        <v>0</v>
      </c>
      <c r="L133" s="119" t="s">
        <v>26</v>
      </c>
    </row>
    <row r="134" spans="1:12">
      <c r="A134" s="123" t="s">
        <v>26</v>
      </c>
      <c r="B134" s="123"/>
      <c r="C134" s="125" t="s">
        <v>26</v>
      </c>
      <c r="D134" s="126" t="s">
        <v>26</v>
      </c>
      <c r="E134" s="126" t="s">
        <v>26</v>
      </c>
      <c r="F134" s="126" t="s">
        <v>26</v>
      </c>
      <c r="G134" s="126" t="s">
        <v>26</v>
      </c>
      <c r="H134" s="126" t="s">
        <v>26</v>
      </c>
      <c r="I134" s="126" t="s">
        <v>26</v>
      </c>
      <c r="J134" s="119">
        <v>0</v>
      </c>
      <c r="K134" s="175">
        <v>0</v>
      </c>
      <c r="L134" s="119" t="s">
        <v>26</v>
      </c>
    </row>
    <row r="135" spans="1:12">
      <c r="A135" s="123" t="s">
        <v>26</v>
      </c>
      <c r="B135" s="123"/>
      <c r="C135" s="125" t="s">
        <v>26</v>
      </c>
      <c r="D135" s="126" t="s">
        <v>26</v>
      </c>
      <c r="E135" s="126" t="s">
        <v>26</v>
      </c>
      <c r="F135" s="126" t="s">
        <v>26</v>
      </c>
      <c r="G135" s="126" t="s">
        <v>26</v>
      </c>
      <c r="H135" s="126" t="s">
        <v>26</v>
      </c>
      <c r="I135" s="126" t="s">
        <v>26</v>
      </c>
      <c r="J135" s="119">
        <v>0</v>
      </c>
      <c r="K135" s="175">
        <v>0</v>
      </c>
      <c r="L135" s="119" t="s">
        <v>26</v>
      </c>
    </row>
    <row r="136" spans="1:12">
      <c r="A136" s="123" t="s">
        <v>26</v>
      </c>
      <c r="B136" s="123"/>
      <c r="C136" s="125" t="s">
        <v>26</v>
      </c>
      <c r="D136" s="126" t="s">
        <v>26</v>
      </c>
      <c r="E136" s="126" t="s">
        <v>26</v>
      </c>
      <c r="F136" s="126" t="s">
        <v>26</v>
      </c>
      <c r="G136" s="126" t="s">
        <v>26</v>
      </c>
      <c r="H136" s="126" t="s">
        <v>26</v>
      </c>
      <c r="I136" s="126" t="s">
        <v>26</v>
      </c>
      <c r="J136" s="119">
        <v>0</v>
      </c>
      <c r="K136" s="175">
        <v>0</v>
      </c>
      <c r="L136" s="119" t="s">
        <v>26</v>
      </c>
    </row>
    <row r="137" spans="1:12">
      <c r="A137" s="123" t="s">
        <v>26</v>
      </c>
      <c r="B137" s="123"/>
      <c r="C137" s="125" t="s">
        <v>26</v>
      </c>
      <c r="D137" s="126" t="s">
        <v>26</v>
      </c>
      <c r="E137" s="126" t="s">
        <v>26</v>
      </c>
      <c r="F137" s="126" t="s">
        <v>26</v>
      </c>
      <c r="G137" s="126" t="s">
        <v>26</v>
      </c>
      <c r="H137" s="126" t="s">
        <v>26</v>
      </c>
      <c r="I137" s="126" t="s">
        <v>26</v>
      </c>
      <c r="J137" s="119">
        <v>0</v>
      </c>
      <c r="K137" s="175">
        <v>0</v>
      </c>
      <c r="L137" s="119" t="s">
        <v>26</v>
      </c>
    </row>
    <row r="138" spans="1:12">
      <c r="A138" s="123" t="s">
        <v>26</v>
      </c>
      <c r="B138" s="123"/>
      <c r="C138" s="125" t="s">
        <v>26</v>
      </c>
      <c r="D138" s="126" t="s">
        <v>26</v>
      </c>
      <c r="E138" s="126" t="s">
        <v>26</v>
      </c>
      <c r="F138" s="126" t="s">
        <v>26</v>
      </c>
      <c r="G138" s="126" t="s">
        <v>26</v>
      </c>
      <c r="H138" s="126" t="s">
        <v>26</v>
      </c>
      <c r="I138" s="126" t="s">
        <v>26</v>
      </c>
      <c r="J138" s="119">
        <v>0</v>
      </c>
      <c r="K138" s="175">
        <v>0</v>
      </c>
      <c r="L138" s="119" t="s">
        <v>26</v>
      </c>
    </row>
    <row r="139" spans="1:12">
      <c r="A139" s="123" t="s">
        <v>26</v>
      </c>
      <c r="B139" s="123"/>
      <c r="C139" s="125" t="s">
        <v>26</v>
      </c>
      <c r="D139" s="126" t="s">
        <v>26</v>
      </c>
      <c r="E139" s="126" t="s">
        <v>26</v>
      </c>
      <c r="F139" s="126" t="s">
        <v>26</v>
      </c>
      <c r="G139" s="126" t="s">
        <v>26</v>
      </c>
      <c r="H139" s="126" t="s">
        <v>26</v>
      </c>
      <c r="I139" s="126" t="s">
        <v>26</v>
      </c>
      <c r="J139" s="119">
        <v>0</v>
      </c>
      <c r="K139" s="175">
        <v>0</v>
      </c>
      <c r="L139" s="119" t="s">
        <v>26</v>
      </c>
    </row>
    <row r="140" spans="1:12">
      <c r="A140" s="123" t="s">
        <v>26</v>
      </c>
      <c r="B140" s="123"/>
      <c r="C140" s="125" t="s">
        <v>26</v>
      </c>
      <c r="D140" s="126" t="s">
        <v>26</v>
      </c>
      <c r="E140" s="126" t="s">
        <v>26</v>
      </c>
      <c r="F140" s="126" t="s">
        <v>26</v>
      </c>
      <c r="G140" s="126" t="s">
        <v>26</v>
      </c>
      <c r="H140" s="126" t="s">
        <v>26</v>
      </c>
      <c r="I140" s="126" t="s">
        <v>26</v>
      </c>
      <c r="J140" s="119">
        <v>0</v>
      </c>
      <c r="K140" s="175">
        <v>0</v>
      </c>
      <c r="L140" s="119" t="s">
        <v>26</v>
      </c>
    </row>
    <row r="141" spans="1:12">
      <c r="A141" s="123" t="s">
        <v>26</v>
      </c>
      <c r="B141" s="123"/>
      <c r="C141" s="125" t="s">
        <v>26</v>
      </c>
      <c r="D141" s="126" t="s">
        <v>26</v>
      </c>
      <c r="E141" s="126" t="s">
        <v>26</v>
      </c>
      <c r="F141" s="126" t="s">
        <v>26</v>
      </c>
      <c r="G141" s="126" t="s">
        <v>26</v>
      </c>
      <c r="H141" s="126" t="s">
        <v>26</v>
      </c>
      <c r="I141" s="126" t="s">
        <v>26</v>
      </c>
      <c r="J141" s="119">
        <v>0</v>
      </c>
      <c r="K141" s="175">
        <v>0</v>
      </c>
      <c r="L141" s="119" t="s">
        <v>26</v>
      </c>
    </row>
    <row r="142" spans="1:12">
      <c r="A142" s="123" t="s">
        <v>26</v>
      </c>
      <c r="B142" s="123"/>
      <c r="C142" s="125" t="s">
        <v>26</v>
      </c>
      <c r="D142" s="126" t="s">
        <v>26</v>
      </c>
      <c r="E142" s="126" t="s">
        <v>26</v>
      </c>
      <c r="F142" s="126" t="s">
        <v>26</v>
      </c>
      <c r="G142" s="126" t="s">
        <v>26</v>
      </c>
      <c r="H142" s="126" t="s">
        <v>26</v>
      </c>
      <c r="I142" s="126" t="s">
        <v>26</v>
      </c>
      <c r="J142" s="119">
        <v>0</v>
      </c>
      <c r="K142" s="175">
        <v>0</v>
      </c>
      <c r="L142" s="119" t="s">
        <v>26</v>
      </c>
    </row>
    <row r="143" spans="1:12">
      <c r="A143" s="123" t="s">
        <v>26</v>
      </c>
      <c r="B143" s="123"/>
      <c r="C143" s="125" t="s">
        <v>26</v>
      </c>
      <c r="D143" s="126" t="s">
        <v>26</v>
      </c>
      <c r="E143" s="126" t="s">
        <v>26</v>
      </c>
      <c r="F143" s="126" t="s">
        <v>26</v>
      </c>
      <c r="G143" s="126" t="s">
        <v>26</v>
      </c>
      <c r="H143" s="126" t="s">
        <v>26</v>
      </c>
      <c r="I143" s="126" t="s">
        <v>26</v>
      </c>
      <c r="J143" s="119">
        <v>0</v>
      </c>
      <c r="K143" s="175">
        <v>0</v>
      </c>
      <c r="L143" s="119" t="s">
        <v>26</v>
      </c>
    </row>
    <row r="144" spans="1:12">
      <c r="A144" s="123" t="s">
        <v>26</v>
      </c>
      <c r="B144" s="123"/>
      <c r="C144" s="125" t="s">
        <v>26</v>
      </c>
      <c r="D144" s="126" t="s">
        <v>26</v>
      </c>
      <c r="E144" s="126" t="s">
        <v>26</v>
      </c>
      <c r="F144" s="126" t="s">
        <v>26</v>
      </c>
      <c r="G144" s="126" t="s">
        <v>26</v>
      </c>
      <c r="H144" s="126" t="s">
        <v>26</v>
      </c>
      <c r="I144" s="126" t="s">
        <v>26</v>
      </c>
      <c r="J144" s="119">
        <v>0</v>
      </c>
      <c r="K144" s="175">
        <v>0</v>
      </c>
      <c r="L144" s="119" t="s">
        <v>26</v>
      </c>
    </row>
    <row r="145" spans="1:12">
      <c r="A145" s="123" t="s">
        <v>26</v>
      </c>
      <c r="B145" s="123"/>
      <c r="C145" s="125" t="s">
        <v>26</v>
      </c>
      <c r="D145" s="126" t="s">
        <v>26</v>
      </c>
      <c r="E145" s="126" t="s">
        <v>26</v>
      </c>
      <c r="F145" s="126" t="s">
        <v>26</v>
      </c>
      <c r="G145" s="126" t="s">
        <v>26</v>
      </c>
      <c r="H145" s="126" t="s">
        <v>26</v>
      </c>
      <c r="I145" s="126" t="s">
        <v>26</v>
      </c>
      <c r="J145" s="119">
        <v>0</v>
      </c>
      <c r="K145" s="175">
        <v>0</v>
      </c>
      <c r="L145" s="119" t="s">
        <v>26</v>
      </c>
    </row>
    <row r="146" spans="1:12">
      <c r="A146" s="123" t="s">
        <v>26</v>
      </c>
      <c r="B146" s="123"/>
      <c r="C146" s="125" t="s">
        <v>26</v>
      </c>
      <c r="D146" s="126" t="s">
        <v>26</v>
      </c>
      <c r="E146" s="126" t="s">
        <v>26</v>
      </c>
      <c r="F146" s="126" t="s">
        <v>26</v>
      </c>
      <c r="G146" s="126" t="s">
        <v>26</v>
      </c>
      <c r="H146" s="126" t="s">
        <v>26</v>
      </c>
      <c r="I146" s="126" t="s">
        <v>26</v>
      </c>
      <c r="J146" s="119">
        <v>0</v>
      </c>
      <c r="K146" s="175">
        <v>0</v>
      </c>
      <c r="L146" s="119" t="s">
        <v>26</v>
      </c>
    </row>
    <row r="147" spans="1:12">
      <c r="A147" s="123" t="s">
        <v>26</v>
      </c>
      <c r="B147" s="123"/>
      <c r="C147" s="125" t="s">
        <v>26</v>
      </c>
      <c r="D147" s="126" t="s">
        <v>26</v>
      </c>
      <c r="E147" s="126" t="s">
        <v>26</v>
      </c>
      <c r="F147" s="126" t="s">
        <v>26</v>
      </c>
      <c r="G147" s="126" t="s">
        <v>26</v>
      </c>
      <c r="H147" s="126" t="s">
        <v>26</v>
      </c>
      <c r="I147" s="126" t="s">
        <v>26</v>
      </c>
      <c r="J147" s="119">
        <v>0</v>
      </c>
      <c r="K147" s="175">
        <v>0</v>
      </c>
      <c r="L147" s="119" t="s">
        <v>26</v>
      </c>
    </row>
    <row r="148" spans="1:12">
      <c r="A148" s="123" t="s">
        <v>26</v>
      </c>
      <c r="B148" s="123"/>
      <c r="C148" s="125" t="s">
        <v>26</v>
      </c>
      <c r="D148" s="126" t="s">
        <v>26</v>
      </c>
      <c r="E148" s="126" t="s">
        <v>26</v>
      </c>
      <c r="F148" s="126" t="s">
        <v>26</v>
      </c>
      <c r="G148" s="126" t="s">
        <v>26</v>
      </c>
      <c r="H148" s="126" t="s">
        <v>26</v>
      </c>
      <c r="I148" s="126" t="s">
        <v>26</v>
      </c>
      <c r="J148" s="119">
        <v>0</v>
      </c>
      <c r="K148" s="175">
        <v>0</v>
      </c>
      <c r="L148" s="119" t="s">
        <v>26</v>
      </c>
    </row>
    <row r="149" spans="1:12">
      <c r="A149" s="123" t="s">
        <v>26</v>
      </c>
      <c r="B149" s="123"/>
      <c r="C149" s="125" t="s">
        <v>26</v>
      </c>
      <c r="D149" s="126" t="s">
        <v>26</v>
      </c>
      <c r="E149" s="126" t="s">
        <v>26</v>
      </c>
      <c r="F149" s="126" t="s">
        <v>26</v>
      </c>
      <c r="G149" s="126" t="s">
        <v>26</v>
      </c>
      <c r="H149" s="126" t="s">
        <v>26</v>
      </c>
      <c r="I149" s="126" t="s">
        <v>26</v>
      </c>
      <c r="J149" s="119">
        <v>0</v>
      </c>
      <c r="K149" s="175">
        <v>0</v>
      </c>
      <c r="L149" s="119" t="s">
        <v>26</v>
      </c>
    </row>
    <row r="150" spans="1:12">
      <c r="A150" s="123" t="s">
        <v>26</v>
      </c>
      <c r="B150" s="123"/>
      <c r="C150" s="125" t="s">
        <v>26</v>
      </c>
      <c r="D150" s="126" t="s">
        <v>26</v>
      </c>
      <c r="E150" s="126" t="s">
        <v>26</v>
      </c>
      <c r="F150" s="126" t="s">
        <v>26</v>
      </c>
      <c r="G150" s="126" t="s">
        <v>26</v>
      </c>
      <c r="H150" s="126" t="s">
        <v>26</v>
      </c>
      <c r="I150" s="126" t="s">
        <v>26</v>
      </c>
      <c r="J150" s="119">
        <v>0</v>
      </c>
      <c r="K150" s="175">
        <v>0</v>
      </c>
      <c r="L150" s="119" t="s">
        <v>26</v>
      </c>
    </row>
    <row r="151" spans="1:12">
      <c r="A151" s="123" t="s">
        <v>26</v>
      </c>
      <c r="B151" s="123"/>
      <c r="C151" s="125" t="s">
        <v>26</v>
      </c>
      <c r="D151" s="126" t="s">
        <v>26</v>
      </c>
      <c r="E151" s="126" t="s">
        <v>26</v>
      </c>
      <c r="F151" s="126" t="s">
        <v>26</v>
      </c>
      <c r="G151" s="126" t="s">
        <v>26</v>
      </c>
      <c r="H151" s="126" t="s">
        <v>26</v>
      </c>
      <c r="I151" s="126" t="s">
        <v>26</v>
      </c>
      <c r="J151" s="119">
        <v>0</v>
      </c>
      <c r="K151" s="175">
        <v>0</v>
      </c>
      <c r="L151" s="119" t="s">
        <v>26</v>
      </c>
    </row>
    <row r="152" spans="1:12">
      <c r="A152" s="123" t="s">
        <v>26</v>
      </c>
      <c r="B152" s="123"/>
      <c r="C152" s="125" t="s">
        <v>26</v>
      </c>
      <c r="D152" s="126" t="s">
        <v>26</v>
      </c>
      <c r="E152" s="126" t="s">
        <v>26</v>
      </c>
      <c r="F152" s="126" t="s">
        <v>26</v>
      </c>
      <c r="G152" s="126" t="s">
        <v>26</v>
      </c>
      <c r="H152" s="126" t="s">
        <v>26</v>
      </c>
      <c r="I152" s="126" t="s">
        <v>26</v>
      </c>
      <c r="J152" s="119">
        <v>0</v>
      </c>
      <c r="K152" s="175">
        <v>0</v>
      </c>
      <c r="L152" s="119" t="s">
        <v>26</v>
      </c>
    </row>
    <row r="153" spans="1:12">
      <c r="A153" s="123" t="s">
        <v>26</v>
      </c>
      <c r="B153" s="123"/>
      <c r="C153" s="125" t="s">
        <v>26</v>
      </c>
      <c r="D153" s="126" t="s">
        <v>26</v>
      </c>
      <c r="E153" s="126" t="s">
        <v>26</v>
      </c>
      <c r="F153" s="126" t="s">
        <v>26</v>
      </c>
      <c r="G153" s="126" t="s">
        <v>26</v>
      </c>
      <c r="H153" s="126" t="s">
        <v>26</v>
      </c>
      <c r="I153" s="126" t="s">
        <v>26</v>
      </c>
      <c r="J153" s="119">
        <v>0</v>
      </c>
      <c r="K153" s="175">
        <v>0</v>
      </c>
      <c r="L153" s="119" t="s">
        <v>26</v>
      </c>
    </row>
    <row r="154" spans="1:12">
      <c r="A154" s="123" t="s">
        <v>26</v>
      </c>
      <c r="B154" s="123"/>
      <c r="C154" s="125" t="s">
        <v>26</v>
      </c>
      <c r="D154" s="126" t="s">
        <v>26</v>
      </c>
      <c r="E154" s="126" t="s">
        <v>26</v>
      </c>
      <c r="F154" s="126" t="s">
        <v>26</v>
      </c>
      <c r="G154" s="126" t="s">
        <v>26</v>
      </c>
      <c r="H154" s="126" t="s">
        <v>26</v>
      </c>
      <c r="I154" s="126" t="s">
        <v>26</v>
      </c>
      <c r="J154" s="119">
        <v>0</v>
      </c>
      <c r="K154" s="175">
        <v>0</v>
      </c>
      <c r="L154" s="119" t="s">
        <v>26</v>
      </c>
    </row>
    <row r="155" spans="1:12">
      <c r="A155" s="123" t="s">
        <v>26</v>
      </c>
      <c r="B155" s="123"/>
      <c r="C155" s="125" t="s">
        <v>26</v>
      </c>
      <c r="D155" s="126" t="s">
        <v>26</v>
      </c>
      <c r="E155" s="126" t="s">
        <v>26</v>
      </c>
      <c r="F155" s="126" t="s">
        <v>26</v>
      </c>
      <c r="G155" s="126" t="s">
        <v>26</v>
      </c>
      <c r="H155" s="126" t="s">
        <v>26</v>
      </c>
      <c r="I155" s="126" t="s">
        <v>26</v>
      </c>
      <c r="J155" s="119">
        <v>0</v>
      </c>
      <c r="K155" s="175">
        <v>0</v>
      </c>
      <c r="L155" s="119" t="s">
        <v>26</v>
      </c>
    </row>
    <row r="156" spans="1:12">
      <c r="A156" s="123" t="s">
        <v>26</v>
      </c>
      <c r="B156" s="123"/>
      <c r="C156" s="125" t="s">
        <v>26</v>
      </c>
      <c r="D156" s="126" t="s">
        <v>26</v>
      </c>
      <c r="E156" s="126" t="s">
        <v>26</v>
      </c>
      <c r="F156" s="126" t="s">
        <v>26</v>
      </c>
      <c r="G156" s="126" t="s">
        <v>26</v>
      </c>
      <c r="H156" s="126" t="s">
        <v>26</v>
      </c>
      <c r="I156" s="126" t="s">
        <v>26</v>
      </c>
      <c r="J156" s="119">
        <v>0</v>
      </c>
      <c r="K156" s="175">
        <v>0</v>
      </c>
      <c r="L156" s="119" t="s">
        <v>26</v>
      </c>
    </row>
    <row r="157" spans="1:12">
      <c r="A157" s="123" t="s">
        <v>26</v>
      </c>
      <c r="B157" s="123"/>
      <c r="C157" s="125" t="s">
        <v>26</v>
      </c>
      <c r="D157" s="126" t="s">
        <v>26</v>
      </c>
      <c r="E157" s="126" t="s">
        <v>26</v>
      </c>
      <c r="F157" s="126" t="s">
        <v>26</v>
      </c>
      <c r="G157" s="126" t="s">
        <v>26</v>
      </c>
      <c r="H157" s="126" t="s">
        <v>26</v>
      </c>
      <c r="I157" s="126" t="s">
        <v>26</v>
      </c>
      <c r="J157" s="119">
        <v>0</v>
      </c>
      <c r="K157" s="175">
        <v>0</v>
      </c>
      <c r="L157" s="119" t="s">
        <v>26</v>
      </c>
    </row>
    <row r="158" spans="1:12">
      <c r="A158" s="123" t="s">
        <v>26</v>
      </c>
      <c r="B158" s="123"/>
      <c r="C158" s="125" t="s">
        <v>26</v>
      </c>
      <c r="D158" s="126" t="s">
        <v>26</v>
      </c>
      <c r="E158" s="126" t="s">
        <v>26</v>
      </c>
      <c r="F158" s="126" t="s">
        <v>26</v>
      </c>
      <c r="G158" s="126" t="s">
        <v>26</v>
      </c>
      <c r="H158" s="126" t="s">
        <v>26</v>
      </c>
      <c r="I158" s="126" t="s">
        <v>26</v>
      </c>
      <c r="J158" s="119">
        <v>0</v>
      </c>
      <c r="K158" s="175">
        <v>0</v>
      </c>
      <c r="L158" s="119" t="s">
        <v>26</v>
      </c>
    </row>
    <row r="159" spans="1:12">
      <c r="A159" s="123" t="s">
        <v>26</v>
      </c>
      <c r="B159" s="123"/>
      <c r="C159" s="125" t="s">
        <v>26</v>
      </c>
      <c r="D159" s="126" t="s">
        <v>26</v>
      </c>
      <c r="E159" s="126" t="s">
        <v>26</v>
      </c>
      <c r="F159" s="126" t="s">
        <v>26</v>
      </c>
      <c r="G159" s="126" t="s">
        <v>26</v>
      </c>
      <c r="H159" s="126" t="s">
        <v>26</v>
      </c>
      <c r="I159" s="126" t="s">
        <v>26</v>
      </c>
      <c r="J159" s="119">
        <v>0</v>
      </c>
      <c r="K159" s="175">
        <v>0</v>
      </c>
      <c r="L159" s="119" t="s">
        <v>26</v>
      </c>
    </row>
    <row r="160" spans="1:12">
      <c r="A160" s="123" t="s">
        <v>26</v>
      </c>
      <c r="B160" s="123"/>
      <c r="C160" s="125" t="s">
        <v>26</v>
      </c>
      <c r="D160" s="126" t="s">
        <v>26</v>
      </c>
      <c r="E160" s="126" t="s">
        <v>26</v>
      </c>
      <c r="F160" s="126" t="s">
        <v>26</v>
      </c>
      <c r="G160" s="126" t="s">
        <v>26</v>
      </c>
      <c r="H160" s="126" t="s">
        <v>26</v>
      </c>
      <c r="I160" s="126" t="s">
        <v>26</v>
      </c>
      <c r="J160" s="119">
        <v>0</v>
      </c>
      <c r="K160" s="175">
        <v>0</v>
      </c>
      <c r="L160" s="119" t="s">
        <v>26</v>
      </c>
    </row>
    <row r="161" spans="1:12">
      <c r="A161" s="123" t="s">
        <v>26</v>
      </c>
      <c r="B161" s="123"/>
      <c r="C161" s="125" t="s">
        <v>26</v>
      </c>
      <c r="D161" s="126" t="s">
        <v>26</v>
      </c>
      <c r="E161" s="126" t="s">
        <v>26</v>
      </c>
      <c r="F161" s="126" t="s">
        <v>26</v>
      </c>
      <c r="G161" s="126" t="s">
        <v>26</v>
      </c>
      <c r="H161" s="126" t="s">
        <v>26</v>
      </c>
      <c r="I161" s="126" t="s">
        <v>26</v>
      </c>
      <c r="J161" s="119">
        <v>0</v>
      </c>
      <c r="K161" s="175">
        <v>0</v>
      </c>
      <c r="L161" s="119" t="s">
        <v>26</v>
      </c>
    </row>
    <row r="162" spans="1:12">
      <c r="A162" s="123" t="s">
        <v>26</v>
      </c>
      <c r="B162" s="123"/>
      <c r="C162" s="125" t="s">
        <v>26</v>
      </c>
      <c r="D162" s="126" t="s">
        <v>26</v>
      </c>
      <c r="E162" s="126" t="s">
        <v>26</v>
      </c>
      <c r="F162" s="126" t="s">
        <v>26</v>
      </c>
      <c r="G162" s="126" t="s">
        <v>26</v>
      </c>
      <c r="H162" s="126" t="s">
        <v>26</v>
      </c>
      <c r="I162" s="126" t="s">
        <v>26</v>
      </c>
      <c r="J162" s="119">
        <v>0</v>
      </c>
      <c r="K162" s="175">
        <v>0</v>
      </c>
      <c r="L162" s="119" t="s">
        <v>26</v>
      </c>
    </row>
    <row r="163" spans="1:12">
      <c r="A163" s="123" t="s">
        <v>26</v>
      </c>
      <c r="B163" s="123"/>
      <c r="C163" s="125" t="s">
        <v>26</v>
      </c>
      <c r="D163" s="126" t="s">
        <v>26</v>
      </c>
      <c r="E163" s="126" t="s">
        <v>26</v>
      </c>
      <c r="F163" s="126" t="s">
        <v>26</v>
      </c>
      <c r="G163" s="126" t="s">
        <v>26</v>
      </c>
      <c r="H163" s="126" t="s">
        <v>26</v>
      </c>
      <c r="I163" s="126" t="s">
        <v>26</v>
      </c>
      <c r="J163" s="119">
        <v>0</v>
      </c>
      <c r="K163" s="175">
        <v>0</v>
      </c>
      <c r="L163" s="119" t="s">
        <v>26</v>
      </c>
    </row>
    <row r="164" spans="1:12">
      <c r="A164" s="123" t="s">
        <v>26</v>
      </c>
      <c r="B164" s="123"/>
      <c r="C164" s="125" t="s">
        <v>26</v>
      </c>
      <c r="D164" s="126" t="s">
        <v>26</v>
      </c>
      <c r="E164" s="126" t="s">
        <v>26</v>
      </c>
      <c r="F164" s="126" t="s">
        <v>26</v>
      </c>
      <c r="G164" s="126" t="s">
        <v>26</v>
      </c>
      <c r="H164" s="126" t="s">
        <v>26</v>
      </c>
      <c r="I164" s="126" t="s">
        <v>26</v>
      </c>
      <c r="J164" s="119">
        <v>0</v>
      </c>
      <c r="K164" s="175">
        <v>0</v>
      </c>
      <c r="L164" s="119" t="s">
        <v>26</v>
      </c>
    </row>
    <row r="165" spans="1:12">
      <c r="A165" s="123" t="s">
        <v>26</v>
      </c>
      <c r="B165" s="123"/>
      <c r="C165" s="125" t="s">
        <v>26</v>
      </c>
      <c r="D165" s="126" t="s">
        <v>26</v>
      </c>
      <c r="E165" s="126" t="s">
        <v>26</v>
      </c>
      <c r="F165" s="126" t="s">
        <v>26</v>
      </c>
      <c r="G165" s="126" t="s">
        <v>26</v>
      </c>
      <c r="H165" s="126" t="s">
        <v>26</v>
      </c>
      <c r="I165" s="126" t="s">
        <v>26</v>
      </c>
      <c r="J165" s="119">
        <v>0</v>
      </c>
      <c r="K165" s="175">
        <v>0</v>
      </c>
      <c r="L165" s="119" t="s">
        <v>26</v>
      </c>
    </row>
    <row r="166" spans="1:12">
      <c r="A166" s="123" t="s">
        <v>26</v>
      </c>
      <c r="B166" s="123"/>
      <c r="C166" s="125" t="s">
        <v>26</v>
      </c>
      <c r="D166" s="126" t="s">
        <v>26</v>
      </c>
      <c r="E166" s="126" t="s">
        <v>26</v>
      </c>
      <c r="F166" s="126" t="s">
        <v>26</v>
      </c>
      <c r="G166" s="126" t="s">
        <v>26</v>
      </c>
      <c r="H166" s="126" t="s">
        <v>26</v>
      </c>
      <c r="I166" s="126" t="s">
        <v>26</v>
      </c>
      <c r="J166" s="119">
        <v>0</v>
      </c>
      <c r="K166" s="175">
        <v>0</v>
      </c>
      <c r="L166" s="119" t="s">
        <v>26</v>
      </c>
    </row>
    <row r="167" spans="1:12">
      <c r="A167" s="123" t="s">
        <v>26</v>
      </c>
      <c r="B167" s="123"/>
      <c r="C167" s="125" t="s">
        <v>26</v>
      </c>
      <c r="D167" s="126" t="s">
        <v>26</v>
      </c>
      <c r="E167" s="126" t="s">
        <v>26</v>
      </c>
      <c r="F167" s="126" t="s">
        <v>26</v>
      </c>
      <c r="G167" s="126" t="s">
        <v>26</v>
      </c>
      <c r="H167" s="126" t="s">
        <v>26</v>
      </c>
      <c r="I167" s="126" t="s">
        <v>26</v>
      </c>
      <c r="J167" s="119">
        <v>0</v>
      </c>
      <c r="K167" s="175">
        <v>0</v>
      </c>
      <c r="L167" s="119" t="s">
        <v>26</v>
      </c>
    </row>
    <row r="168" spans="1:12">
      <c r="A168" s="123" t="s">
        <v>26</v>
      </c>
      <c r="B168" s="123"/>
      <c r="C168" s="125" t="s">
        <v>26</v>
      </c>
      <c r="D168" s="126" t="s">
        <v>26</v>
      </c>
      <c r="E168" s="126" t="s">
        <v>26</v>
      </c>
      <c r="F168" s="126" t="s">
        <v>26</v>
      </c>
      <c r="G168" s="126" t="s">
        <v>26</v>
      </c>
      <c r="H168" s="126" t="s">
        <v>26</v>
      </c>
      <c r="I168" s="126" t="s">
        <v>26</v>
      </c>
      <c r="J168" s="119">
        <v>0</v>
      </c>
      <c r="K168" s="175">
        <v>0</v>
      </c>
      <c r="L168" s="119" t="s">
        <v>26</v>
      </c>
    </row>
    <row r="169" spans="1:12">
      <c r="A169" s="123" t="s">
        <v>26</v>
      </c>
      <c r="B169" s="123"/>
      <c r="C169" s="125" t="s">
        <v>26</v>
      </c>
      <c r="D169" s="126" t="s">
        <v>26</v>
      </c>
      <c r="E169" s="126" t="s">
        <v>26</v>
      </c>
      <c r="F169" s="126" t="s">
        <v>26</v>
      </c>
      <c r="G169" s="126" t="s">
        <v>26</v>
      </c>
      <c r="H169" s="126" t="s">
        <v>26</v>
      </c>
      <c r="I169" s="126" t="s">
        <v>26</v>
      </c>
      <c r="J169" s="119">
        <v>0</v>
      </c>
      <c r="K169" s="175">
        <v>0</v>
      </c>
      <c r="L169" s="119" t="s">
        <v>26</v>
      </c>
    </row>
    <row r="170" spans="1:12">
      <c r="A170" s="123" t="s">
        <v>26</v>
      </c>
      <c r="B170" s="123"/>
      <c r="C170" s="125" t="s">
        <v>26</v>
      </c>
      <c r="D170" s="126" t="s">
        <v>26</v>
      </c>
      <c r="E170" s="126" t="s">
        <v>26</v>
      </c>
      <c r="F170" s="126" t="s">
        <v>26</v>
      </c>
      <c r="G170" s="126" t="s">
        <v>26</v>
      </c>
      <c r="H170" s="126" t="s">
        <v>26</v>
      </c>
      <c r="I170" s="126" t="s">
        <v>26</v>
      </c>
      <c r="J170" s="119">
        <v>0</v>
      </c>
      <c r="K170" s="175">
        <v>0</v>
      </c>
      <c r="L170" s="119" t="s">
        <v>26</v>
      </c>
    </row>
    <row r="171" spans="1:12">
      <c r="A171" s="123" t="s">
        <v>26</v>
      </c>
      <c r="B171" s="123"/>
      <c r="C171" s="125" t="s">
        <v>26</v>
      </c>
      <c r="D171" s="126" t="s">
        <v>26</v>
      </c>
      <c r="E171" s="126" t="s">
        <v>26</v>
      </c>
      <c r="F171" s="126" t="s">
        <v>26</v>
      </c>
      <c r="G171" s="126" t="s">
        <v>26</v>
      </c>
      <c r="H171" s="126" t="s">
        <v>26</v>
      </c>
      <c r="I171" s="126" t="s">
        <v>26</v>
      </c>
      <c r="J171" s="119">
        <v>0</v>
      </c>
      <c r="K171" s="175">
        <v>0</v>
      </c>
      <c r="L171" s="119" t="s">
        <v>26</v>
      </c>
    </row>
    <row r="172" spans="1:12">
      <c r="A172" s="123" t="s">
        <v>26</v>
      </c>
      <c r="B172" s="123"/>
      <c r="C172" s="125" t="s">
        <v>26</v>
      </c>
      <c r="D172" s="126" t="s">
        <v>26</v>
      </c>
      <c r="E172" s="126" t="s">
        <v>26</v>
      </c>
      <c r="F172" s="126" t="s">
        <v>26</v>
      </c>
      <c r="G172" s="126" t="s">
        <v>26</v>
      </c>
      <c r="H172" s="126" t="s">
        <v>26</v>
      </c>
      <c r="I172" s="126" t="s">
        <v>26</v>
      </c>
      <c r="J172" s="119">
        <v>0</v>
      </c>
      <c r="K172" s="175">
        <v>0</v>
      </c>
      <c r="L172" s="119" t="s">
        <v>26</v>
      </c>
    </row>
    <row r="173" spans="1:12">
      <c r="A173" s="123" t="s">
        <v>26</v>
      </c>
      <c r="B173" s="123"/>
      <c r="C173" s="125" t="s">
        <v>26</v>
      </c>
      <c r="D173" s="126" t="s">
        <v>26</v>
      </c>
      <c r="E173" s="126" t="s">
        <v>26</v>
      </c>
      <c r="F173" s="126" t="s">
        <v>26</v>
      </c>
      <c r="G173" s="126" t="s">
        <v>26</v>
      </c>
      <c r="H173" s="126" t="s">
        <v>26</v>
      </c>
      <c r="I173" s="126" t="s">
        <v>26</v>
      </c>
      <c r="J173" s="119">
        <v>0</v>
      </c>
      <c r="K173" s="175">
        <v>0</v>
      </c>
      <c r="L173" s="119" t="s">
        <v>26</v>
      </c>
    </row>
    <row r="174" spans="1:12">
      <c r="A174" s="123" t="s">
        <v>26</v>
      </c>
      <c r="B174" s="123"/>
      <c r="C174" s="125" t="s">
        <v>26</v>
      </c>
      <c r="D174" s="126" t="s">
        <v>26</v>
      </c>
      <c r="E174" s="126" t="s">
        <v>26</v>
      </c>
      <c r="F174" s="126" t="s">
        <v>26</v>
      </c>
      <c r="G174" s="126" t="s">
        <v>26</v>
      </c>
      <c r="H174" s="126" t="s">
        <v>26</v>
      </c>
      <c r="I174" s="126" t="s">
        <v>26</v>
      </c>
      <c r="J174" s="119">
        <v>0</v>
      </c>
      <c r="K174" s="175">
        <v>0</v>
      </c>
      <c r="L174" s="119" t="s">
        <v>26</v>
      </c>
    </row>
    <row r="175" spans="1:12">
      <c r="A175" s="123" t="s">
        <v>26</v>
      </c>
      <c r="B175" s="123"/>
      <c r="C175" s="125" t="s">
        <v>26</v>
      </c>
      <c r="D175" s="126" t="s">
        <v>26</v>
      </c>
      <c r="E175" s="126" t="s">
        <v>26</v>
      </c>
      <c r="F175" s="126" t="s">
        <v>26</v>
      </c>
      <c r="G175" s="126" t="s">
        <v>26</v>
      </c>
      <c r="H175" s="126" t="s">
        <v>26</v>
      </c>
      <c r="I175" s="126" t="s">
        <v>26</v>
      </c>
      <c r="J175" s="119">
        <v>0</v>
      </c>
      <c r="K175" s="175">
        <v>0</v>
      </c>
      <c r="L175" s="119" t="s">
        <v>26</v>
      </c>
    </row>
    <row r="176" spans="1:12">
      <c r="A176" s="123" t="s">
        <v>26</v>
      </c>
      <c r="B176" s="123"/>
      <c r="C176" s="125" t="s">
        <v>26</v>
      </c>
      <c r="D176" s="126" t="s">
        <v>26</v>
      </c>
      <c r="E176" s="126" t="s">
        <v>26</v>
      </c>
      <c r="F176" s="126" t="s">
        <v>26</v>
      </c>
      <c r="G176" s="126" t="s">
        <v>26</v>
      </c>
      <c r="H176" s="126" t="s">
        <v>26</v>
      </c>
      <c r="I176" s="126" t="s">
        <v>26</v>
      </c>
      <c r="J176" s="119">
        <v>0</v>
      </c>
      <c r="K176" s="175">
        <v>0</v>
      </c>
      <c r="L176" s="119" t="s">
        <v>26</v>
      </c>
    </row>
    <row r="177" spans="1:12">
      <c r="A177" s="123" t="s">
        <v>26</v>
      </c>
      <c r="B177" s="123"/>
      <c r="C177" s="125" t="s">
        <v>26</v>
      </c>
      <c r="D177" s="126" t="s">
        <v>26</v>
      </c>
      <c r="E177" s="126" t="s">
        <v>26</v>
      </c>
      <c r="F177" s="126" t="s">
        <v>26</v>
      </c>
      <c r="G177" s="126" t="s">
        <v>26</v>
      </c>
      <c r="H177" s="126" t="s">
        <v>26</v>
      </c>
      <c r="I177" s="126" t="s">
        <v>26</v>
      </c>
      <c r="J177" s="119">
        <v>0</v>
      </c>
      <c r="K177" s="175">
        <v>0</v>
      </c>
      <c r="L177" s="119" t="s">
        <v>26</v>
      </c>
    </row>
    <row r="178" spans="1:12">
      <c r="A178" s="123" t="s">
        <v>26</v>
      </c>
      <c r="B178" s="123"/>
      <c r="C178" s="125" t="s">
        <v>26</v>
      </c>
      <c r="D178" s="126" t="s">
        <v>26</v>
      </c>
      <c r="E178" s="126" t="s">
        <v>26</v>
      </c>
      <c r="F178" s="126" t="s">
        <v>26</v>
      </c>
      <c r="G178" s="126" t="s">
        <v>26</v>
      </c>
      <c r="H178" s="126" t="s">
        <v>26</v>
      </c>
      <c r="I178" s="126" t="s">
        <v>26</v>
      </c>
      <c r="J178" s="119">
        <v>0</v>
      </c>
      <c r="K178" s="175">
        <v>0</v>
      </c>
      <c r="L178" s="119" t="s">
        <v>26</v>
      </c>
    </row>
    <row r="179" spans="1:12">
      <c r="A179" s="123" t="s">
        <v>26</v>
      </c>
      <c r="B179" s="123"/>
      <c r="C179" s="125" t="s">
        <v>26</v>
      </c>
      <c r="D179" s="126" t="s">
        <v>26</v>
      </c>
      <c r="E179" s="126" t="s">
        <v>26</v>
      </c>
      <c r="F179" s="126" t="s">
        <v>26</v>
      </c>
      <c r="G179" s="126" t="s">
        <v>26</v>
      </c>
      <c r="H179" s="126" t="s">
        <v>26</v>
      </c>
      <c r="I179" s="126" t="s">
        <v>26</v>
      </c>
      <c r="J179" s="119">
        <v>0</v>
      </c>
      <c r="K179" s="175">
        <v>0</v>
      </c>
      <c r="L179" s="119" t="s">
        <v>26</v>
      </c>
    </row>
    <row r="180" spans="1:12">
      <c r="A180" s="123" t="s">
        <v>26</v>
      </c>
      <c r="B180" s="123"/>
      <c r="C180" s="125" t="s">
        <v>26</v>
      </c>
      <c r="D180" s="126" t="s">
        <v>26</v>
      </c>
      <c r="E180" s="126" t="s">
        <v>26</v>
      </c>
      <c r="F180" s="126" t="s">
        <v>26</v>
      </c>
      <c r="G180" s="126" t="s">
        <v>26</v>
      </c>
      <c r="H180" s="126" t="s">
        <v>26</v>
      </c>
      <c r="I180" s="126" t="s">
        <v>26</v>
      </c>
      <c r="J180" s="119">
        <v>0</v>
      </c>
      <c r="K180" s="175">
        <v>0</v>
      </c>
      <c r="L180" s="119" t="s">
        <v>26</v>
      </c>
    </row>
    <row r="181" spans="1:12">
      <c r="A181" s="123" t="s">
        <v>26</v>
      </c>
      <c r="B181" s="123"/>
      <c r="C181" s="125" t="s">
        <v>26</v>
      </c>
      <c r="D181" s="126" t="s">
        <v>26</v>
      </c>
      <c r="E181" s="126" t="s">
        <v>26</v>
      </c>
      <c r="F181" s="126" t="s">
        <v>26</v>
      </c>
      <c r="G181" s="126" t="s">
        <v>26</v>
      </c>
      <c r="H181" s="126" t="s">
        <v>26</v>
      </c>
      <c r="I181" s="126" t="s">
        <v>26</v>
      </c>
      <c r="J181" s="119">
        <v>0</v>
      </c>
      <c r="K181" s="175">
        <v>0</v>
      </c>
      <c r="L181" s="119" t="s">
        <v>26</v>
      </c>
    </row>
    <row r="182" spans="1:12">
      <c r="A182" s="123" t="s">
        <v>26</v>
      </c>
      <c r="B182" s="123"/>
      <c r="C182" s="125" t="s">
        <v>26</v>
      </c>
      <c r="D182" s="126" t="s">
        <v>26</v>
      </c>
      <c r="E182" s="126" t="s">
        <v>26</v>
      </c>
      <c r="F182" s="126" t="s">
        <v>26</v>
      </c>
      <c r="G182" s="126" t="s">
        <v>26</v>
      </c>
      <c r="H182" s="126" t="s">
        <v>26</v>
      </c>
      <c r="I182" s="126" t="s">
        <v>26</v>
      </c>
      <c r="J182" s="119">
        <v>0</v>
      </c>
      <c r="K182" s="175">
        <v>0</v>
      </c>
      <c r="L182" s="119" t="s">
        <v>26</v>
      </c>
    </row>
    <row r="183" spans="1:12">
      <c r="A183" s="123" t="s">
        <v>26</v>
      </c>
      <c r="B183" s="123"/>
      <c r="C183" s="125" t="s">
        <v>26</v>
      </c>
      <c r="D183" s="126" t="s">
        <v>26</v>
      </c>
      <c r="E183" s="126" t="s">
        <v>26</v>
      </c>
      <c r="F183" s="126" t="s">
        <v>26</v>
      </c>
      <c r="G183" s="126" t="s">
        <v>26</v>
      </c>
      <c r="H183" s="126" t="s">
        <v>26</v>
      </c>
      <c r="I183" s="126" t="s">
        <v>26</v>
      </c>
      <c r="J183" s="119">
        <v>0</v>
      </c>
      <c r="K183" s="175">
        <v>0</v>
      </c>
      <c r="L183" s="119" t="s">
        <v>26</v>
      </c>
    </row>
    <row r="184" spans="1:12">
      <c r="A184" s="123" t="s">
        <v>26</v>
      </c>
      <c r="B184" s="123"/>
      <c r="C184" s="125" t="s">
        <v>26</v>
      </c>
      <c r="D184" s="126" t="s">
        <v>26</v>
      </c>
      <c r="E184" s="126" t="s">
        <v>26</v>
      </c>
      <c r="F184" s="126" t="s">
        <v>26</v>
      </c>
      <c r="G184" s="126" t="s">
        <v>26</v>
      </c>
      <c r="H184" s="126" t="s">
        <v>26</v>
      </c>
      <c r="I184" s="126" t="s">
        <v>26</v>
      </c>
      <c r="J184" s="119">
        <v>0</v>
      </c>
      <c r="K184" s="175">
        <v>0</v>
      </c>
      <c r="L184" s="119" t="s">
        <v>26</v>
      </c>
    </row>
    <row r="185" spans="1:12">
      <c r="A185" s="123" t="s">
        <v>26</v>
      </c>
      <c r="B185" s="123"/>
      <c r="C185" s="125" t="s">
        <v>26</v>
      </c>
      <c r="D185" s="126" t="s">
        <v>26</v>
      </c>
      <c r="E185" s="126" t="s">
        <v>26</v>
      </c>
      <c r="F185" s="126" t="s">
        <v>26</v>
      </c>
      <c r="G185" s="126" t="s">
        <v>26</v>
      </c>
      <c r="H185" s="126" t="s">
        <v>26</v>
      </c>
      <c r="I185" s="126" t="s">
        <v>26</v>
      </c>
      <c r="J185" s="119">
        <v>0</v>
      </c>
      <c r="K185" s="175">
        <v>0</v>
      </c>
      <c r="L185" s="119" t="s">
        <v>26</v>
      </c>
    </row>
    <row r="186" spans="1:12">
      <c r="A186" s="123" t="s">
        <v>26</v>
      </c>
      <c r="B186" s="123"/>
      <c r="C186" s="125" t="s">
        <v>26</v>
      </c>
      <c r="D186" s="126" t="s">
        <v>26</v>
      </c>
      <c r="E186" s="126" t="s">
        <v>26</v>
      </c>
      <c r="F186" s="126" t="s">
        <v>26</v>
      </c>
      <c r="G186" s="126" t="s">
        <v>26</v>
      </c>
      <c r="H186" s="126" t="s">
        <v>26</v>
      </c>
      <c r="I186" s="126" t="s">
        <v>26</v>
      </c>
      <c r="J186" s="119">
        <v>0</v>
      </c>
      <c r="K186" s="175">
        <v>0</v>
      </c>
      <c r="L186" s="119" t="s">
        <v>26</v>
      </c>
    </row>
    <row r="187" spans="1:12">
      <c r="A187" s="123" t="s">
        <v>26</v>
      </c>
      <c r="B187" s="123"/>
      <c r="C187" s="125" t="s">
        <v>26</v>
      </c>
      <c r="D187" s="126" t="s">
        <v>26</v>
      </c>
      <c r="E187" s="126" t="s">
        <v>26</v>
      </c>
      <c r="F187" s="126" t="s">
        <v>26</v>
      </c>
      <c r="G187" s="126" t="s">
        <v>26</v>
      </c>
      <c r="H187" s="126" t="s">
        <v>26</v>
      </c>
      <c r="I187" s="126" t="s">
        <v>26</v>
      </c>
      <c r="J187" s="119">
        <v>0</v>
      </c>
      <c r="K187" s="175">
        <v>0</v>
      </c>
      <c r="L187" s="119" t="s">
        <v>26</v>
      </c>
    </row>
    <row r="188" spans="1:12">
      <c r="A188" s="123" t="s">
        <v>26</v>
      </c>
      <c r="B188" s="123"/>
      <c r="C188" s="125" t="s">
        <v>26</v>
      </c>
      <c r="D188" s="126" t="s">
        <v>26</v>
      </c>
      <c r="E188" s="126" t="s">
        <v>26</v>
      </c>
      <c r="F188" s="126" t="s">
        <v>26</v>
      </c>
      <c r="G188" s="126" t="s">
        <v>26</v>
      </c>
      <c r="H188" s="126" t="s">
        <v>26</v>
      </c>
      <c r="I188" s="126" t="s">
        <v>26</v>
      </c>
      <c r="J188" s="119">
        <v>0</v>
      </c>
      <c r="K188" s="175">
        <v>0</v>
      </c>
      <c r="L188" s="119" t="s">
        <v>26</v>
      </c>
    </row>
    <row r="189" spans="1:12">
      <c r="A189" s="123" t="s">
        <v>26</v>
      </c>
      <c r="B189" s="123"/>
      <c r="C189" s="125" t="s">
        <v>26</v>
      </c>
      <c r="D189" s="126" t="s">
        <v>26</v>
      </c>
      <c r="E189" s="126" t="s">
        <v>26</v>
      </c>
      <c r="F189" s="126" t="s">
        <v>26</v>
      </c>
      <c r="G189" s="126" t="s">
        <v>26</v>
      </c>
      <c r="H189" s="126" t="s">
        <v>26</v>
      </c>
      <c r="I189" s="126" t="s">
        <v>26</v>
      </c>
      <c r="J189" s="119">
        <v>0</v>
      </c>
      <c r="K189" s="175">
        <v>0</v>
      </c>
      <c r="L189" s="119" t="s">
        <v>26</v>
      </c>
    </row>
    <row r="190" spans="1:12">
      <c r="A190" s="123" t="s">
        <v>26</v>
      </c>
      <c r="B190" s="123"/>
      <c r="C190" s="125" t="s">
        <v>26</v>
      </c>
      <c r="D190" s="126" t="s">
        <v>26</v>
      </c>
      <c r="E190" s="126" t="s">
        <v>26</v>
      </c>
      <c r="F190" s="126" t="s">
        <v>26</v>
      </c>
      <c r="G190" s="126" t="s">
        <v>26</v>
      </c>
      <c r="H190" s="126" t="s">
        <v>26</v>
      </c>
      <c r="I190" s="126" t="s">
        <v>26</v>
      </c>
      <c r="J190" s="119">
        <v>0</v>
      </c>
      <c r="K190" s="175">
        <v>0</v>
      </c>
      <c r="L190" s="119" t="s">
        <v>26</v>
      </c>
    </row>
    <row r="191" spans="1:12">
      <c r="A191" s="123" t="s">
        <v>26</v>
      </c>
      <c r="B191" s="123"/>
      <c r="C191" s="125" t="s">
        <v>26</v>
      </c>
      <c r="D191" s="126" t="s">
        <v>26</v>
      </c>
      <c r="E191" s="126" t="s">
        <v>26</v>
      </c>
      <c r="F191" s="126" t="s">
        <v>26</v>
      </c>
      <c r="G191" s="126" t="s">
        <v>26</v>
      </c>
      <c r="H191" s="126" t="s">
        <v>26</v>
      </c>
      <c r="I191" s="126" t="s">
        <v>26</v>
      </c>
      <c r="J191" s="119">
        <v>0</v>
      </c>
      <c r="K191" s="175">
        <v>0</v>
      </c>
      <c r="L191" s="119" t="s">
        <v>26</v>
      </c>
    </row>
    <row r="192" spans="1:12">
      <c r="A192" s="123" t="s">
        <v>26</v>
      </c>
      <c r="B192" s="123"/>
      <c r="C192" s="125" t="s">
        <v>26</v>
      </c>
      <c r="D192" s="126" t="s">
        <v>26</v>
      </c>
      <c r="E192" s="126" t="s">
        <v>26</v>
      </c>
      <c r="F192" s="126" t="s">
        <v>26</v>
      </c>
      <c r="G192" s="126" t="s">
        <v>26</v>
      </c>
      <c r="H192" s="126" t="s">
        <v>26</v>
      </c>
      <c r="I192" s="126" t="s">
        <v>26</v>
      </c>
      <c r="J192" s="119">
        <v>0</v>
      </c>
      <c r="K192" s="175">
        <v>0</v>
      </c>
      <c r="L192" s="119" t="s">
        <v>26</v>
      </c>
    </row>
    <row r="193" spans="1:12">
      <c r="A193" s="123" t="s">
        <v>26</v>
      </c>
      <c r="B193" s="123"/>
      <c r="C193" s="125" t="s">
        <v>26</v>
      </c>
      <c r="D193" s="126" t="s">
        <v>26</v>
      </c>
      <c r="E193" s="126" t="s">
        <v>26</v>
      </c>
      <c r="F193" s="126" t="s">
        <v>26</v>
      </c>
      <c r="G193" s="126" t="s">
        <v>26</v>
      </c>
      <c r="H193" s="126" t="s">
        <v>26</v>
      </c>
      <c r="I193" s="126" t="s">
        <v>26</v>
      </c>
      <c r="J193" s="119">
        <v>0</v>
      </c>
      <c r="K193" s="175">
        <v>0</v>
      </c>
      <c r="L193" s="119" t="s">
        <v>26</v>
      </c>
    </row>
    <row r="194" spans="1:12">
      <c r="A194" s="123" t="s">
        <v>26</v>
      </c>
      <c r="B194" s="123"/>
      <c r="C194" s="125" t="s">
        <v>26</v>
      </c>
      <c r="D194" s="126" t="s">
        <v>26</v>
      </c>
      <c r="E194" s="126" t="s">
        <v>26</v>
      </c>
      <c r="F194" s="126" t="s">
        <v>26</v>
      </c>
      <c r="G194" s="126" t="s">
        <v>26</v>
      </c>
      <c r="H194" s="126" t="s">
        <v>26</v>
      </c>
      <c r="I194" s="126" t="s">
        <v>26</v>
      </c>
      <c r="J194" s="119">
        <v>0</v>
      </c>
      <c r="K194" s="175">
        <v>0</v>
      </c>
      <c r="L194" s="119" t="s">
        <v>26</v>
      </c>
    </row>
    <row r="195" spans="1:12">
      <c r="A195" s="123" t="s">
        <v>26</v>
      </c>
      <c r="B195" s="123"/>
      <c r="C195" s="125" t="s">
        <v>26</v>
      </c>
      <c r="D195" s="126" t="s">
        <v>26</v>
      </c>
      <c r="E195" s="126" t="s">
        <v>26</v>
      </c>
      <c r="F195" s="126" t="s">
        <v>26</v>
      </c>
      <c r="G195" s="126" t="s">
        <v>26</v>
      </c>
      <c r="H195" s="126" t="s">
        <v>26</v>
      </c>
      <c r="I195" s="126" t="s">
        <v>26</v>
      </c>
      <c r="J195" s="119">
        <v>0</v>
      </c>
      <c r="K195" s="175">
        <v>0</v>
      </c>
      <c r="L195" s="119" t="s">
        <v>26</v>
      </c>
    </row>
    <row r="196" spans="1:12">
      <c r="A196" s="123" t="s">
        <v>26</v>
      </c>
      <c r="B196" s="123"/>
      <c r="C196" s="125" t="s">
        <v>26</v>
      </c>
      <c r="D196" s="126" t="s">
        <v>26</v>
      </c>
      <c r="E196" s="126" t="s">
        <v>26</v>
      </c>
      <c r="F196" s="126" t="s">
        <v>26</v>
      </c>
      <c r="G196" s="126" t="s">
        <v>26</v>
      </c>
      <c r="H196" s="126" t="s">
        <v>26</v>
      </c>
      <c r="I196" s="126" t="s">
        <v>26</v>
      </c>
      <c r="J196" s="119">
        <v>0</v>
      </c>
      <c r="K196" s="175">
        <v>0</v>
      </c>
      <c r="L196" s="119" t="s">
        <v>26</v>
      </c>
    </row>
    <row r="197" spans="1:12">
      <c r="A197" s="123" t="s">
        <v>26</v>
      </c>
      <c r="B197" s="123"/>
      <c r="C197" s="125" t="s">
        <v>26</v>
      </c>
      <c r="D197" s="126" t="s">
        <v>26</v>
      </c>
      <c r="E197" s="126" t="s">
        <v>26</v>
      </c>
      <c r="F197" s="126" t="s">
        <v>26</v>
      </c>
      <c r="G197" s="126" t="s">
        <v>26</v>
      </c>
      <c r="H197" s="126" t="s">
        <v>26</v>
      </c>
      <c r="I197" s="126" t="s">
        <v>26</v>
      </c>
      <c r="J197" s="119">
        <v>0</v>
      </c>
      <c r="K197" s="175">
        <v>0</v>
      </c>
      <c r="L197" s="119" t="s">
        <v>26</v>
      </c>
    </row>
    <row r="198" spans="1:12">
      <c r="A198" s="123" t="s">
        <v>26</v>
      </c>
      <c r="B198" s="123"/>
      <c r="C198" s="125" t="s">
        <v>26</v>
      </c>
      <c r="D198" s="126" t="s">
        <v>26</v>
      </c>
      <c r="E198" s="126" t="s">
        <v>26</v>
      </c>
      <c r="F198" s="126" t="s">
        <v>26</v>
      </c>
      <c r="G198" s="126" t="s">
        <v>26</v>
      </c>
      <c r="H198" s="126" t="s">
        <v>26</v>
      </c>
      <c r="I198" s="126" t="s">
        <v>26</v>
      </c>
      <c r="J198" s="119">
        <v>0</v>
      </c>
      <c r="K198" s="175">
        <v>0</v>
      </c>
      <c r="L198" s="119" t="s">
        <v>26</v>
      </c>
    </row>
    <row r="199" spans="1:12">
      <c r="A199" s="123" t="s">
        <v>26</v>
      </c>
      <c r="B199" s="123"/>
      <c r="C199" s="125" t="s">
        <v>26</v>
      </c>
      <c r="D199" s="126" t="s">
        <v>26</v>
      </c>
      <c r="E199" s="126" t="s">
        <v>26</v>
      </c>
      <c r="F199" s="126" t="s">
        <v>26</v>
      </c>
      <c r="G199" s="126" t="s">
        <v>26</v>
      </c>
      <c r="H199" s="126" t="s">
        <v>26</v>
      </c>
      <c r="I199" s="126" t="s">
        <v>26</v>
      </c>
      <c r="J199" s="119">
        <v>0</v>
      </c>
      <c r="K199" s="175">
        <v>0</v>
      </c>
      <c r="L199" s="119" t="s">
        <v>26</v>
      </c>
    </row>
    <row r="200" spans="1:12">
      <c r="A200" s="123" t="s">
        <v>26</v>
      </c>
      <c r="B200" s="123"/>
      <c r="C200" s="125" t="s">
        <v>26</v>
      </c>
      <c r="D200" s="126" t="s">
        <v>26</v>
      </c>
      <c r="E200" s="126" t="s">
        <v>26</v>
      </c>
      <c r="F200" s="126" t="s">
        <v>26</v>
      </c>
      <c r="G200" s="126" t="s">
        <v>26</v>
      </c>
      <c r="H200" s="126" t="s">
        <v>26</v>
      </c>
      <c r="I200" s="126" t="s">
        <v>26</v>
      </c>
      <c r="J200" s="119">
        <v>0</v>
      </c>
      <c r="K200" s="175">
        <v>0</v>
      </c>
      <c r="L200" s="119" t="s">
        <v>26</v>
      </c>
    </row>
  </sheetData>
  <mergeCells count="13">
    <mergeCell ref="H8:H10"/>
    <mergeCell ref="A11:C11"/>
    <mergeCell ref="A12:C12"/>
    <mergeCell ref="A1:I1"/>
    <mergeCell ref="A7:C7"/>
    <mergeCell ref="D7:D10"/>
    <mergeCell ref="E7:E10"/>
    <mergeCell ref="F7:H7"/>
    <mergeCell ref="I7:I10"/>
    <mergeCell ref="A8:B10"/>
    <mergeCell ref="C8:C10"/>
    <mergeCell ref="F8:F10"/>
    <mergeCell ref="G8:G10"/>
  </mergeCells>
  <phoneticPr fontId="3" type="noConversion"/>
  <conditionalFormatting sqref="A14:A200">
    <cfRule type="expression" dxfId="3" priority="4" stopIfTrue="1">
      <formula>AND(ISNUMBER(K14),K14&gt;0)</formula>
    </cfRule>
  </conditionalFormatting>
  <conditionalFormatting sqref="B13:B200">
    <cfRule type="expression" dxfId="2" priority="3" stopIfTrue="1">
      <formula>AND(ISNUMBER(K13),K13&gt;0)</formula>
    </cfRule>
  </conditionalFormatting>
  <conditionalFormatting sqref="C13:I200">
    <cfRule type="expression" dxfId="1" priority="2" stopIfTrue="1">
      <formula>AND(ISNUMBER($K13),$K13&gt;0)</formula>
    </cfRule>
  </conditionalFormatting>
  <conditionalFormatting sqref="A13">
    <cfRule type="expression" dxfId="0" priority="1" stopIfTrue="1">
      <formula>AND(ISNUMBER(K13),K13&gt;0)</formula>
    </cfRule>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封面</vt:lpstr>
      <vt:lpstr>01收入支出决算总表</vt:lpstr>
      <vt:lpstr>02收入决算表</vt:lpstr>
      <vt:lpstr>03支出决算表</vt:lpstr>
      <vt:lpstr>04财政拨款收入支出决算总表</vt:lpstr>
      <vt:lpstr>05一般公共预算财政拨款支出决算表</vt:lpstr>
      <vt:lpstr>g06一般公共预算财政拨款基本支出决算表</vt:lpstr>
      <vt:lpstr>07“三公”经费公共预算财政拨款支出决算表</vt:lpstr>
      <vt:lpstr>08政府性基金预算财政拨款支出决算表</vt:lpstr>
    </vt:vector>
  </TitlesOfParts>
  <Company>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2018-07-12T03:27:27Z</dcterms:created>
  <dcterms:modified xsi:type="dcterms:W3CDTF">2018-07-31T03:26:50Z</dcterms:modified>
</cp:coreProperties>
</file>